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28680" yWindow="-4365" windowWidth="29040" windowHeight="15840"/>
  </bookViews>
  <sheets>
    <sheet name="長期中干し" sheetId="2" r:id="rId1"/>
  </sheets>
  <definedNames>
    <definedName name="_xlnm.Print_Area" localSheetId="0">長期中干し!$A$1:$H$53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<sst xmlns="http://schemas.openxmlformats.org/spreadsheetml/2006/main" count="45" uniqueCount="39">
  <si>
    <t>（参考様式）生産記録　</t>
    <rPh sb="1" eb="3">
      <t>サンコウ</t>
    </rPh>
    <rPh sb="3" eb="5">
      <t>ヨウシキ</t>
    </rPh>
    <phoneticPr fontId="4"/>
  </si>
  <si>
    <t>●対象活動：長期中干し</t>
    <rPh sb="1" eb="3">
      <t>タイショウ</t>
    </rPh>
    <rPh sb="3" eb="5">
      <t>カツドウ</t>
    </rPh>
    <phoneticPr fontId="8"/>
  </si>
  <si>
    <t>組織名</t>
    <rPh sb="0" eb="3">
      <t>ソシキメイ</t>
    </rPh>
    <phoneticPr fontId="8"/>
  </si>
  <si>
    <t>氏　名</t>
    <rPh sb="0" eb="1">
      <t>シ</t>
    </rPh>
    <rPh sb="2" eb="3">
      <t>メイ</t>
    </rPh>
    <phoneticPr fontId="4"/>
  </si>
  <si>
    <t>ほ場名</t>
    <rPh sb="1" eb="2">
      <t>バ</t>
    </rPh>
    <rPh sb="2" eb="3">
      <t>メイ</t>
    </rPh>
    <phoneticPr fontId="8"/>
  </si>
  <si>
    <t>実施面積（a）※</t>
    <rPh sb="0" eb="2">
      <t>ジッシ</t>
    </rPh>
    <rPh sb="2" eb="4">
      <t>メンセキ</t>
    </rPh>
    <phoneticPr fontId="8"/>
  </si>
  <si>
    <t>作物名（５割低減）</t>
    <rPh sb="0" eb="3">
      <t>サクモツメイ</t>
    </rPh>
    <rPh sb="5" eb="6">
      <t>ワリ</t>
    </rPh>
    <rPh sb="6" eb="8">
      <t>テイゲン</t>
    </rPh>
    <phoneticPr fontId="8"/>
  </si>
  <si>
    <t>備考</t>
    <rPh sb="0" eb="2">
      <t>ビコウ</t>
    </rPh>
    <phoneticPr fontId="8"/>
  </si>
  <si>
    <t>（注１）記入欄が足りない場合は、別様式（任意）を用いることも可。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8"/>
  </si>
  <si>
    <t>（注２）実施時期が複数日ある場合は、「実施時期（開始日）」及び「実施時期（終了日）」いずれも記載すること。</t>
    <rPh sb="1" eb="2">
      <t>チュウ</t>
    </rPh>
    <rPh sb="4" eb="8">
      <t>ジッシジキ</t>
    </rPh>
    <rPh sb="9" eb="11">
      <t>フクスウ</t>
    </rPh>
    <rPh sb="11" eb="12">
      <t>ジツ</t>
    </rPh>
    <rPh sb="14" eb="16">
      <t>バアイ</t>
    </rPh>
    <rPh sb="19" eb="21">
      <t>ジッシ</t>
    </rPh>
    <rPh sb="21" eb="23">
      <t>ジキ</t>
    </rPh>
    <rPh sb="24" eb="27">
      <t>カイシビ</t>
    </rPh>
    <rPh sb="29" eb="30">
      <t>オヨ</t>
    </rPh>
    <rPh sb="32" eb="34">
      <t>ジッシ</t>
    </rPh>
    <rPh sb="34" eb="36">
      <t>ジキ</t>
    </rPh>
    <rPh sb="37" eb="40">
      <t>シュウリョウビ</t>
    </rPh>
    <rPh sb="46" eb="48">
      <t>キサイ</t>
    </rPh>
    <phoneticPr fontId="8"/>
  </si>
  <si>
    <t>※実施面積は法面や畦畔を除いた値とすること</t>
    <rPh sb="1" eb="3">
      <t>ジッシ</t>
    </rPh>
    <rPh sb="3" eb="5">
      <t>メンセキ</t>
    </rPh>
    <rPh sb="6" eb="8">
      <t>ノリメン</t>
    </rPh>
    <rPh sb="9" eb="11">
      <t>ケイハン</t>
    </rPh>
    <rPh sb="12" eb="13">
      <t>ノゾ</t>
    </rPh>
    <rPh sb="15" eb="16">
      <t>アタイ</t>
    </rPh>
    <phoneticPr fontId="8"/>
  </si>
  <si>
    <t>１．対象活動</t>
    <rPh sb="2" eb="4">
      <t>タイショウ</t>
    </rPh>
    <rPh sb="4" eb="6">
      <t>カツドウ</t>
    </rPh>
    <phoneticPr fontId="8"/>
  </si>
  <si>
    <t>実施時期</t>
    <rPh sb="0" eb="2">
      <t>ジッシ</t>
    </rPh>
    <rPh sb="2" eb="4">
      <t>ジキ</t>
    </rPh>
    <phoneticPr fontId="8"/>
  </si>
  <si>
    <t>溝切り実施日</t>
    <rPh sb="0" eb="2">
      <t>ミゾキリ</t>
    </rPh>
    <rPh sb="3" eb="5">
      <t>ジッシ</t>
    </rPh>
    <rPh sb="5" eb="6">
      <t>ビ</t>
    </rPh>
    <phoneticPr fontId="8"/>
  </si>
  <si>
    <t>溝切り本数（本/10a）</t>
    <rPh sb="0" eb="2">
      <t>ミゾキリ</t>
    </rPh>
    <rPh sb="3" eb="5">
      <t>ホンスウ</t>
    </rPh>
    <rPh sb="6" eb="7">
      <t>ホン</t>
    </rPh>
    <phoneticPr fontId="8"/>
  </si>
  <si>
    <t>（注１）中干しは生育中期に14日以上実施すること。</t>
    <rPh sb="1" eb="2">
      <t>チュウ</t>
    </rPh>
    <rPh sb="4" eb="5">
      <t>チュウ</t>
    </rPh>
    <rPh sb="5" eb="6">
      <t>ホ</t>
    </rPh>
    <rPh sb="8" eb="10">
      <t>セイイク</t>
    </rPh>
    <rPh sb="10" eb="12">
      <t>チュウキ</t>
    </rPh>
    <rPh sb="15" eb="16">
      <t>ニチ</t>
    </rPh>
    <rPh sb="16" eb="18">
      <t>イジョウ</t>
    </rPh>
    <rPh sb="18" eb="20">
      <t>ジッシ</t>
    </rPh>
    <phoneticPr fontId="8"/>
  </si>
  <si>
    <t>（注２）溝切りは10aあたり１本以上実施すること。</t>
    <rPh sb="1" eb="2">
      <t>チュウ</t>
    </rPh>
    <rPh sb="4" eb="6">
      <t>ミゾキリ</t>
    </rPh>
    <rPh sb="15" eb="16">
      <t>ホン</t>
    </rPh>
    <rPh sb="16" eb="18">
      <t>イジョウ</t>
    </rPh>
    <rPh sb="18" eb="20">
      <t>ジッシ</t>
    </rPh>
    <phoneticPr fontId="8"/>
  </si>
  <si>
    <t>（留意事項）地域の生物相に応じて、地域内に江の設置や中干しを実施しない水田の確保など、生態系保全の対策を検討すること。</t>
    <rPh sb="1" eb="3">
      <t>リュウイ</t>
    </rPh>
    <rPh sb="3" eb="5">
      <t>ジコウ</t>
    </rPh>
    <phoneticPr fontId="8"/>
  </si>
  <si>
    <t>２．使用肥料（５割低減の取組）</t>
    <rPh sb="2" eb="4">
      <t>シヨウ</t>
    </rPh>
    <rPh sb="4" eb="6">
      <t>ヒリョウ</t>
    </rPh>
    <rPh sb="8" eb="9">
      <t>ワリ</t>
    </rPh>
    <rPh sb="9" eb="11">
      <t>テイゲン</t>
    </rPh>
    <rPh sb="12" eb="14">
      <t>トリクミ</t>
    </rPh>
    <phoneticPr fontId="8"/>
  </si>
  <si>
    <t>資材等の名称</t>
    <rPh sb="0" eb="2">
      <t>シザイ</t>
    </rPh>
    <rPh sb="2" eb="3">
      <t>トウ</t>
    </rPh>
    <rPh sb="4" eb="5">
      <t>ナ</t>
    </rPh>
    <rPh sb="5" eb="6">
      <t>ショウ</t>
    </rPh>
    <phoneticPr fontId="4"/>
  </si>
  <si>
    <t>化学肥料
窒素成分
の割合(%)</t>
    <rPh sb="0" eb="2">
      <t>カガク</t>
    </rPh>
    <rPh sb="2" eb="4">
      <t>ヒリョウ</t>
    </rPh>
    <rPh sb="5" eb="7">
      <t>チッソ</t>
    </rPh>
    <rPh sb="7" eb="9">
      <t>セイブン</t>
    </rPh>
    <rPh sb="11" eb="13">
      <t>ワリアイ</t>
    </rPh>
    <phoneticPr fontId="4"/>
  </si>
  <si>
    <t>使用量(kg/10a)</t>
    <rPh sb="0" eb="2">
      <t>シヨウ</t>
    </rPh>
    <rPh sb="2" eb="3">
      <t>リョウ</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</si>
  <si>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</si>
  <si>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4"/>
  </si>
  <si>
    <t>使用時期</t>
    <rPh sb="0" eb="2">
      <t>シヨウ</t>
    </rPh>
    <rPh sb="2" eb="4">
      <t>ジキ</t>
    </rPh>
    <phoneticPr fontId="8"/>
  </si>
  <si>
    <t>合計</t>
    <rPh sb="0" eb="2">
      <t>ゴウケイ</t>
    </rPh>
    <phoneticPr fontId="8"/>
  </si>
  <si>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8"/>
  </si>
  <si>
    <t>（注２）適宜、行を追加して記入すること。</t>
    <rPh sb="1" eb="2">
      <t>チュウ</t>
    </rPh>
    <rPh sb="4" eb="6">
      <t>テキギ</t>
    </rPh>
    <rPh sb="7" eb="8">
      <t>ギョウ</t>
    </rPh>
    <rPh sb="9" eb="11">
      <t>ツイカ</t>
    </rPh>
    <rPh sb="13" eb="15">
      <t>キニュウ</t>
    </rPh>
    <phoneticPr fontId="8"/>
  </si>
  <si>
    <t>３．使用農薬（５割低減の取組）</t>
    <rPh sb="2" eb="4">
      <t>シヨウ</t>
    </rPh>
    <rPh sb="4" eb="6">
      <t>ノウヤク</t>
    </rPh>
    <phoneticPr fontId="8"/>
  </si>
  <si>
    <t>農薬名
（商品名、剤型）</t>
    <rPh sb="0" eb="3">
      <t>ノウヤクメイ</t>
    </rPh>
    <rPh sb="5" eb="8">
      <t>ショウヒンメイ</t>
    </rPh>
    <rPh sb="9" eb="11">
      <t>ザイケイ</t>
    </rPh>
    <phoneticPr fontId="4"/>
  </si>
  <si>
    <t>用途</t>
    <rPh sb="0" eb="2">
      <t>ヨウト</t>
    </rPh>
    <phoneticPr fontId="8"/>
  </si>
  <si>
    <t>【５割低減】</t>
    <rPh sb="2" eb="3">
      <t>ワリ</t>
    </rPh>
    <rPh sb="3" eb="5">
      <t>テイゲン</t>
    </rPh>
    <phoneticPr fontId="4"/>
  </si>
  <si>
    <t>【慣行レベル】</t>
    <phoneticPr fontId="8"/>
  </si>
  <si>
    <t>使用時期</t>
    <rPh sb="0" eb="4">
      <t>シヨウジキ</t>
    </rPh>
    <phoneticPr fontId="8"/>
  </si>
  <si>
    <t>節減対象農薬
成分回数</t>
    <rPh sb="0" eb="2">
      <t>セツゲン</t>
    </rPh>
    <rPh sb="2" eb="4">
      <t>タイショウ</t>
    </rPh>
    <rPh sb="4" eb="6">
      <t>ノウヤク</t>
    </rPh>
    <rPh sb="7" eb="11">
      <t>セイブンカイスウ</t>
    </rPh>
    <phoneticPr fontId="8"/>
  </si>
  <si>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8"/>
  </si>
  <si>
    <t>４．保管書類</t>
    <rPh sb="2" eb="6">
      <t>ホカンショルイ</t>
    </rPh>
    <phoneticPr fontId="8"/>
  </si>
  <si>
    <t>□現地確認を写真で行う場合</t>
    <rPh sb="1" eb="5">
      <t>ゲンチカクニン</t>
    </rPh>
    <rPh sb="6" eb="8">
      <t>シャシン</t>
    </rPh>
    <rPh sb="9" eb="10">
      <t>オコナ</t>
    </rPh>
    <rPh sb="11" eb="13">
      <t>バアイ</t>
    </rPh>
    <phoneticPr fontId="8"/>
  </si>
  <si>
    <t>□がある項目については、該当する項目の□に■又は✓を記入すること。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</si>
</sst>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color theme="1"/>
      <name val="Yu Gothic"/>
      <family val="2"/>
      <scheme val="minor"/>
    </font>
    <font>
      <sz val="6"/>
      <name val="Yu Gothic"/>
      <family val="3"/>
      <charset val="128"/>
      <scheme val="minor"/>
    </font>
    <font>
      <sz val="10"/>
      <name val="ＭＳ ゴシック"/>
      <family val="3"/>
      <charset val="128"/>
    </font>
    <font>
      <sz val="10"/>
      <name val="ＭＳ Ｐゴシック"/>
      <family val="3"/>
      <charset val="128"/>
    </font>
    <font>
      <sz val="6"/>
      <name val="ＭＳ ゴシック"/>
      <family val="3"/>
      <charset val="128"/>
    </font>
    <font>
      <sz val="12"/>
      <name val="ＭＳ ゴシック"/>
      <family val="3"/>
      <charset val="128"/>
    </font>
    <font>
      <sz val="12"/>
      <name val="ＭＳ Ｐゴシック"/>
      <family val="3"/>
      <charset val="128"/>
    </font>
    <font>
      <sz val="22"/>
      <name val="ＭＳ Ｐゴシック"/>
      <family val="3"/>
      <charset val="128"/>
    </font>
    <font>
      <sz val="6"/>
      <name val="ＭＳ Ｐゴシック"/>
      <family val="3"/>
      <charset val="128"/>
    </font>
    <font>
      <sz val="11"/>
      <color rgb="FFFF0000"/>
      <name val="ＭＳ Ｐゴシック"/>
      <family val="3"/>
      <charset val="128"/>
    </font>
    <font>
      <sz val="12"/>
      <color rgb="FFFF0000"/>
      <name val="ＭＳ Ｐゴシック"/>
      <family val="3"/>
      <charset val="128"/>
    </font>
    <font>
      <b/>
      <u/>
      <sz val="12"/>
      <color rgb="FFFF0000"/>
      <name val="ＭＳ Ｐゴシック"/>
      <family val="3"/>
      <charset val="128"/>
    </font>
    <font>
      <i/>
      <sz val="12"/>
      <color rgb="FFFF0000"/>
      <name val="ＭＳ Ｐゴシック"/>
      <family val="3"/>
      <charset val="128"/>
    </font>
    <font>
      <sz val="12"/>
      <name val="Yu Gothic Light"/>
      <family val="3"/>
      <charset val="128"/>
      <scheme val="major"/>
    </font>
    <font>
      <sz val="11"/>
      <name val="ＭＳ Ｐゴシック"/>
      <family val="3"/>
      <charset val="128"/>
    </font>
    <font>
      <i/>
      <sz val="11"/>
      <color rgb="FFFF0000"/>
      <name val="ＭＳ Ｐゴシック"/>
      <family val="3"/>
      <charset val="128"/>
    </font>
    <font>
      <sz val="8"/>
      <name val="ＭＳ Ｐゴシック"/>
      <family val="3"/>
      <charset val="128"/>
    </font>
    <font>
      <i/>
      <sz val="12"/>
      <name val="ＭＳ Ｐゴシック"/>
      <family val="3"/>
      <charset val="128"/>
    </font>
    <font>
      <sz val="10"/>
      <color rgb="FFFF0000"/>
      <name val="ＭＳ Ｐゴシック"/>
      <family val="3"/>
      <charset val="128"/>
    </font>
    <font>
      <sz val="8"/>
      <name val="Yu Gothic"/>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top/>
      <bottom style="medium">
        <color indexed="64"/>
      </bottom>
      <diagonal/>
    </border>
    <border>
      <left style="thin">
        <color indexed="64"/>
      </left>
      <right style="thin">
        <color indexed="64"/>
      </right>
      <top/>
      <bottom style="medium">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right/>
      <top style="medium">
        <color indexed="64"/>
      </top>
      <bottom/>
      <diagonal/>
    </border>
    <border>
      <left style="medium">
        <color indexed="64"/>
      </left>
      <right/>
      <top style="medium">
        <color indexed="64"/>
      </top>
      <bottom/>
      <diagonal/>
    </border>
    <border diagonalUp="1">
      <left style="thin">
        <color indexed="64"/>
      </left>
      <right style="thin">
        <color indexed="64"/>
      </right>
      <top style="medium">
        <color indexed="64"/>
      </top>
      <bottom/>
      <diagonal style="thin">
        <color indexed="64"/>
      </diagonal>
    </border>
    <border>
      <left style="medium">
        <color indexed="64"/>
      </left>
      <right/>
      <top/>
      <bottom/>
      <diagonal/>
    </border>
    <border diagonalUp="1">
      <left style="thin">
        <color indexed="64"/>
      </left>
      <right style="thin">
        <color indexed="64"/>
      </right>
      <top/>
      <bottom/>
      <diagonal style="thin">
        <color indexed="64"/>
      </diagonal>
    </border>
    <border>
      <left style="medium">
        <color indexed="64"/>
      </left>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medium">
        <color indexed="64"/>
      </bottom>
      <diagonal style="thin">
        <color indexed="64"/>
      </diagonal>
    </border>
    <border>
      <left/>
      <right/>
      <top/>
      <bottom style="thin">
        <color indexed="64"/>
      </bottom>
      <diagonal/>
    </border>
  </borders>
  <cellStyleXfs count="2">
    <xf numFmtId="0" fontId="0" fillId="0" borderId="0"/>
    <xf numFmtId="0" fontId="2" fillId="0" borderId="0"/>
  </cellStyleXfs>
  <cellXfs count="117">
    <xf numFmtId="0" fontId="0" fillId="0" borderId="0" xfId="0"/>
    <xf numFmtId="0" fontId="3" fillId="2" borderId="0" xfId="1" applyFont="1" applyFill="1" applyAlignment="1">
      <alignment vertical="center"/>
    </xf>
    <xf numFmtId="0" fontId="5" fillId="2" borderId="0" xfId="1" applyFont="1" applyFill="1" applyAlignment="1">
      <alignment vertical="center"/>
    </xf>
    <xf numFmtId="0" fontId="5" fillId="2" borderId="0" xfId="1" applyFont="1" applyFill="1" applyAlignment="1">
      <alignment horizontal="center" vertical="center"/>
    </xf>
    <xf numFmtId="0" fontId="2" fillId="2" borderId="0" xfId="1" applyFill="1" applyAlignment="1">
      <alignment horizontal="left" vertical="center"/>
    </xf>
    <xf numFmtId="0" fontId="6" fillId="2" borderId="0" xfId="1" applyFont="1" applyFill="1" applyAlignment="1">
      <alignment vertical="center"/>
    </xf>
    <xf numFmtId="0" fontId="6" fillId="2" borderId="0" xfId="1" applyFont="1" applyFill="1" applyAlignment="1">
      <alignment horizontal="center" vertical="center"/>
    </xf>
    <xf numFmtId="0" fontId="3" fillId="2" borderId="0" xfId="1" applyFont="1" applyFill="1" applyAlignment="1">
      <alignment horizontal="left" vertical="center"/>
    </xf>
    <xf numFmtId="0" fontId="6" fillId="3" borderId="0" xfId="1" applyFont="1" applyFill="1" applyAlignment="1">
      <alignment vertical="center"/>
    </xf>
    <xf numFmtId="0" fontId="6" fillId="3" borderId="1" xfId="1" applyFont="1" applyFill="1" applyBorder="1" applyAlignment="1">
      <alignment horizontal="center" vertical="center"/>
    </xf>
    <xf numFmtId="0" fontId="9" fillId="2" borderId="1" xfId="1" applyFont="1" applyFill="1" applyBorder="1" applyAlignment="1">
      <alignment vertical="center"/>
    </xf>
    <xf numFmtId="0" fontId="10" fillId="2" borderId="2" xfId="1" applyFont="1" applyFill="1" applyBorder="1" applyAlignment="1">
      <alignment vertical="center"/>
    </xf>
    <xf numFmtId="0" fontId="10" fillId="2" borderId="0" xfId="1" applyFont="1" applyFill="1" applyAlignment="1">
      <alignment vertical="center"/>
    </xf>
    <xf numFmtId="0" fontId="6" fillId="3" borderId="0" xfId="1" applyFont="1" applyFill="1" applyAlignment="1">
      <alignment horizontal="center" vertical="center"/>
    </xf>
    <xf numFmtId="0" fontId="6" fillId="2" borderId="0" xfId="1" applyFont="1" applyFill="1" applyAlignment="1">
      <alignment horizontal="left" vertical="center"/>
    </xf>
    <xf numFmtId="0" fontId="6" fillId="3" borderId="1" xfId="1" applyFont="1" applyFill="1" applyBorder="1" applyAlignment="1">
      <alignment horizontal="center" vertical="center" shrinkToFit="1"/>
    </xf>
    <xf numFmtId="0" fontId="9" fillId="2" borderId="1" xfId="1" applyFont="1" applyFill="1" applyBorder="1" applyAlignment="1">
      <alignment vertical="center" shrinkToFit="1"/>
    </xf>
    <xf numFmtId="0" fontId="10" fillId="2" borderId="2" xfId="1" applyFont="1" applyFill="1" applyBorder="1" applyAlignment="1">
      <alignment vertical="center" shrinkToFit="1"/>
    </xf>
    <xf numFmtId="0" fontId="11" fillId="2" borderId="0" xfId="1" applyFont="1" applyFill="1" applyAlignment="1">
      <alignment horizontal="left" vertical="center"/>
    </xf>
    <xf numFmtId="0" fontId="12" fillId="2" borderId="0" xfId="1" applyFont="1" applyFill="1" applyAlignment="1">
      <alignment vertical="center" shrinkToFit="1"/>
    </xf>
    <xf numFmtId="0" fontId="12" fillId="2" borderId="0" xfId="1" applyFont="1" applyFill="1" applyAlignment="1">
      <alignment horizontal="center" vertical="center"/>
    </xf>
    <xf numFmtId="0" fontId="6" fillId="2" borderId="0" xfId="1" applyFont="1" applyFill="1" applyAlignment="1">
      <alignment horizontal="center" vertical="center" shrinkToFit="1"/>
    </xf>
    <xf numFmtId="0" fontId="12" fillId="2" borderId="0" xfId="1" applyFont="1" applyFill="1" applyAlignment="1">
      <alignment horizontal="center" vertical="center" shrinkToFit="1"/>
    </xf>
    <xf numFmtId="0" fontId="12" fillId="2" borderId="0" xfId="1" applyFont="1" applyFill="1" applyAlignment="1">
      <alignment vertical="center"/>
    </xf>
    <xf numFmtId="0" fontId="13" fillId="2" borderId="1" xfId="1" applyFont="1" applyFill="1" applyBorder="1" applyAlignment="1">
      <alignment horizontal="center" vertical="center" shrinkToFit="1"/>
    </xf>
    <xf numFmtId="0" fontId="14" fillId="2" borderId="1" xfId="1" applyFont="1" applyFill="1" applyBorder="1" applyAlignment="1">
      <alignment horizontal="center" vertical="center"/>
    </xf>
    <xf numFmtId="0" fontId="9" fillId="2" borderId="3" xfId="1" applyFont="1" applyFill="1" applyBorder="1" applyAlignment="1">
      <alignment horizontal="center" vertical="center" shrinkToFit="1"/>
    </xf>
    <xf numFmtId="0" fontId="9" fillId="2" borderId="1" xfId="1" applyFont="1" applyFill="1" applyBorder="1" applyAlignment="1">
      <alignment horizontal="center" vertical="center" shrinkToFit="1"/>
    </xf>
    <xf numFmtId="0" fontId="15" fillId="2" borderId="1" xfId="1" applyFont="1" applyFill="1" applyBorder="1" applyAlignment="1">
      <alignment horizontal="center" vertical="center"/>
    </xf>
    <xf numFmtId="0" fontId="16" fillId="2" borderId="4" xfId="1" applyFont="1" applyFill="1" applyBorder="1" applyAlignment="1">
      <alignment vertical="center"/>
    </xf>
    <xf numFmtId="0" fontId="16" fillId="2" borderId="4" xfId="1" applyFont="1" applyFill="1" applyBorder="1" applyAlignment="1">
      <alignment vertical="center" shrinkToFit="1"/>
    </xf>
    <xf numFmtId="0" fontId="16" fillId="2" borderId="0" xfId="1" applyFont="1" applyFill="1" applyAlignment="1">
      <alignment vertical="center"/>
    </xf>
    <xf numFmtId="0" fontId="16" fillId="2" borderId="0" xfId="1" applyFont="1" applyFill="1" applyAlignment="1">
      <alignment vertical="center" shrinkToFit="1"/>
    </xf>
    <xf numFmtId="0" fontId="16" fillId="2" borderId="0" xfId="1" applyFont="1" applyFill="1" applyAlignment="1">
      <alignment horizontal="left" vertical="center" shrinkToFit="1"/>
    </xf>
    <xf numFmtId="0" fontId="13" fillId="2" borderId="1" xfId="1" applyFont="1" applyFill="1" applyBorder="1" applyAlignment="1">
      <alignment vertical="center" shrinkToFit="1"/>
    </xf>
    <xf numFmtId="0" fontId="10" fillId="2" borderId="1" xfId="1" applyFont="1" applyFill="1" applyBorder="1" applyAlignment="1">
      <alignment horizontal="center" vertical="center" shrinkToFit="1"/>
    </xf>
    <xf numFmtId="0" fontId="10" fillId="2" borderId="0" xfId="1" applyFont="1" applyFill="1" applyAlignment="1">
      <alignment horizontal="center" vertical="center" shrinkToFit="1"/>
    </xf>
    <xf numFmtId="0" fontId="9" fillId="2" borderId="17" xfId="1" applyFont="1" applyFill="1" applyBorder="1" applyAlignment="1">
      <alignment horizontal="center" vertical="center" shrinkToFit="1"/>
    </xf>
    <xf numFmtId="0" fontId="10" fillId="4" borderId="18" xfId="1" applyFont="1" applyFill="1" applyBorder="1" applyAlignment="1">
      <alignment vertical="center" shrinkToFit="1"/>
    </xf>
    <xf numFmtId="0" fontId="9" fillId="2" borderId="19" xfId="1" applyFont="1" applyFill="1" applyBorder="1" applyAlignment="1">
      <alignment horizontal="center" vertical="center" shrinkToFit="1"/>
    </xf>
    <xf numFmtId="0" fontId="14" fillId="2" borderId="17" xfId="1" applyFont="1" applyFill="1" applyBorder="1" applyAlignment="1">
      <alignment horizontal="center" vertical="center" shrinkToFit="1"/>
    </xf>
    <xf numFmtId="0" fontId="14" fillId="2" borderId="1" xfId="1" applyFont="1" applyFill="1" applyBorder="1" applyAlignment="1">
      <alignment horizontal="center" vertical="center" shrinkToFit="1"/>
    </xf>
    <xf numFmtId="0" fontId="15" fillId="2" borderId="3" xfId="1" applyFont="1" applyFill="1" applyBorder="1" applyAlignment="1">
      <alignment horizontal="center" vertical="center" shrinkToFit="1"/>
    </xf>
    <xf numFmtId="0" fontId="15" fillId="2" borderId="19" xfId="1" applyFont="1" applyFill="1" applyBorder="1" applyAlignment="1">
      <alignment horizontal="center" vertical="center" shrinkToFit="1"/>
    </xf>
    <xf numFmtId="0" fontId="14" fillId="2" borderId="20" xfId="1" applyFont="1" applyFill="1" applyBorder="1" applyAlignment="1">
      <alignment horizontal="center" vertical="center" shrinkToFit="1"/>
    </xf>
    <xf numFmtId="0" fontId="14" fillId="2" borderId="21" xfId="1" applyFont="1" applyFill="1" applyBorder="1" applyAlignment="1">
      <alignment horizontal="center" vertical="center" shrinkToFit="1"/>
    </xf>
    <xf numFmtId="0" fontId="10" fillId="4" borderId="23" xfId="1" applyFont="1" applyFill="1" applyBorder="1" applyAlignment="1">
      <alignment vertical="center" shrinkToFit="1"/>
    </xf>
    <xf numFmtId="0" fontId="15" fillId="2" borderId="22" xfId="1" applyFont="1" applyFill="1" applyBorder="1" applyAlignment="1">
      <alignment horizontal="center" vertical="center" shrinkToFit="1"/>
    </xf>
    <xf numFmtId="0" fontId="15" fillId="2" borderId="24" xfId="1" applyFont="1" applyFill="1" applyBorder="1" applyAlignment="1">
      <alignment horizontal="center" vertical="center" shrinkToFit="1"/>
    </xf>
    <xf numFmtId="0" fontId="6" fillId="2" borderId="25" xfId="1" applyFont="1" applyFill="1" applyBorder="1" applyAlignment="1">
      <alignment vertical="center" shrinkToFit="1"/>
    </xf>
    <xf numFmtId="0" fontId="6" fillId="2" borderId="26" xfId="1" applyFont="1" applyFill="1" applyBorder="1" applyAlignment="1">
      <alignment vertical="center" shrinkToFit="1"/>
    </xf>
    <xf numFmtId="0" fontId="12" fillId="2" borderId="29" xfId="1" applyFont="1" applyFill="1" applyBorder="1" applyAlignment="1">
      <alignment vertical="center" shrinkToFit="1"/>
    </xf>
    <xf numFmtId="0" fontId="12" fillId="2" borderId="30" xfId="1" applyFont="1" applyFill="1" applyBorder="1" applyAlignment="1">
      <alignment vertical="center" shrinkToFit="1"/>
    </xf>
    <xf numFmtId="0" fontId="17" fillId="2" borderId="0" xfId="1" applyFont="1" applyFill="1" applyAlignment="1">
      <alignment vertical="center" shrinkToFit="1"/>
    </xf>
    <xf numFmtId="0" fontId="17" fillId="2" borderId="0" xfId="1" applyFont="1" applyFill="1" applyAlignment="1">
      <alignment vertical="center"/>
    </xf>
    <xf numFmtId="0" fontId="6" fillId="2" borderId="0" xfId="1" applyFont="1" applyFill="1" applyAlignment="1">
      <alignment horizontal="center" vertical="center" wrapText="1" shrinkToFit="1"/>
    </xf>
    <xf numFmtId="0" fontId="6" fillId="0" borderId="0" xfId="1" applyFont="1" applyAlignment="1">
      <alignment horizontal="center" vertical="center" shrinkToFit="1"/>
    </xf>
    <xf numFmtId="0" fontId="10" fillId="0" borderId="0" xfId="1" applyFont="1" applyAlignment="1">
      <alignment horizontal="left" shrinkToFit="1"/>
    </xf>
    <xf numFmtId="0" fontId="18" fillId="2" borderId="0" xfId="1" applyFont="1" applyFill="1" applyAlignment="1">
      <alignment horizontal="center" vertical="center" shrinkToFit="1"/>
    </xf>
    <xf numFmtId="0" fontId="10" fillId="0" borderId="0" xfId="1" applyFont="1" applyAlignment="1">
      <alignment horizontal="left" vertical="center" shrinkToFit="1"/>
    </xf>
    <xf numFmtId="0" fontId="10" fillId="2" borderId="0" xfId="1" applyFont="1" applyFill="1" applyAlignment="1">
      <alignment horizontal="left" vertical="center" shrinkToFi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10" fillId="0" borderId="18" xfId="1" applyFont="1" applyBorder="1" applyAlignment="1">
      <alignment horizontal="center" vertical="center" shrinkToFit="1"/>
    </xf>
    <xf numFmtId="0" fontId="9" fillId="2" borderId="20" xfId="1" applyFont="1" applyFill="1" applyBorder="1" applyAlignment="1">
      <alignment horizontal="center" vertical="center" shrinkToFit="1"/>
    </xf>
    <xf numFmtId="0" fontId="9" fillId="2" borderId="21" xfId="1" applyFont="1" applyFill="1" applyBorder="1" applyAlignment="1">
      <alignment horizontal="center" vertical="center" shrinkToFit="1"/>
    </xf>
    <xf numFmtId="0" fontId="6" fillId="0" borderId="23" xfId="1" applyFont="1" applyBorder="1" applyAlignment="1">
      <alignment horizontal="center" vertical="center" shrinkToFit="1"/>
    </xf>
    <xf numFmtId="0" fontId="6" fillId="4" borderId="23" xfId="1" applyFont="1" applyFill="1" applyBorder="1" applyAlignment="1">
      <alignment vertical="center" shrinkToFit="1"/>
    </xf>
    <xf numFmtId="0" fontId="9" fillId="2" borderId="22" xfId="1" applyFont="1" applyFill="1" applyBorder="1" applyAlignment="1">
      <alignment horizontal="center" vertical="center" shrinkToFit="1"/>
    </xf>
    <xf numFmtId="0" fontId="9" fillId="2" borderId="24" xfId="1" applyFont="1" applyFill="1" applyBorder="1" applyAlignment="1">
      <alignment horizontal="center" vertical="center" shrinkToFit="1"/>
    </xf>
    <xf numFmtId="0" fontId="6" fillId="0" borderId="38" xfId="1" applyFont="1" applyBorder="1" applyAlignment="1">
      <alignment horizontal="center" vertical="center"/>
    </xf>
    <xf numFmtId="0" fontId="3" fillId="2" borderId="39" xfId="1" applyFont="1" applyFill="1" applyBorder="1" applyAlignment="1">
      <alignment horizontal="left" vertical="center"/>
    </xf>
    <xf numFmtId="0" fontId="5" fillId="2" borderId="39" xfId="1" applyFont="1" applyFill="1" applyBorder="1" applyAlignment="1">
      <alignment vertical="center"/>
    </xf>
    <xf numFmtId="0" fontId="5" fillId="2" borderId="39" xfId="1" applyFont="1" applyFill="1" applyBorder="1" applyAlignment="1">
      <alignment horizontal="center" vertical="center"/>
    </xf>
    <xf numFmtId="0" fontId="19" fillId="2" borderId="0" xfId="1" applyFont="1" applyFill="1" applyAlignment="1">
      <alignment vertical="center"/>
    </xf>
    <xf numFmtId="0" fontId="10" fillId="0" borderId="3" xfId="1" applyFont="1" applyFill="1" applyBorder="1" applyAlignment="1">
      <alignment horizontal="center" vertical="center" shrinkToFit="1"/>
    </xf>
    <xf numFmtId="0" fontId="10" fillId="0" borderId="22" xfId="1" applyFont="1" applyFill="1" applyBorder="1" applyAlignment="1">
      <alignment horizontal="center" vertical="center" shrinkToFit="1"/>
    </xf>
    <xf numFmtId="0" fontId="10" fillId="0" borderId="27" xfId="1" applyFont="1" applyFill="1" applyBorder="1" applyAlignment="1">
      <alignment horizontal="center" vertical="center" shrinkToFit="1"/>
    </xf>
    <xf numFmtId="0" fontId="10" fillId="0" borderId="28" xfId="1" applyFont="1" applyFill="1" applyBorder="1" applyAlignment="1">
      <alignment horizontal="center" vertical="center" shrinkToFit="1"/>
    </xf>
    <xf numFmtId="0" fontId="10" fillId="0" borderId="27" xfId="1" applyFont="1" applyFill="1" applyBorder="1" applyAlignment="1">
      <alignment horizontal="center" vertical="center"/>
    </xf>
    <xf numFmtId="0" fontId="10" fillId="0" borderId="28" xfId="1" applyFont="1" applyFill="1" applyBorder="1" applyAlignment="1">
      <alignment horizontal="center" vertical="center"/>
    </xf>
    <xf numFmtId="0" fontId="13" fillId="2" borderId="1" xfId="1" applyFont="1" applyFill="1" applyBorder="1" applyAlignment="1">
      <alignment horizontal="center" vertical="center" shrinkToFit="1"/>
    </xf>
    <xf numFmtId="0" fontId="6" fillId="3" borderId="0" xfId="1" applyFont="1" applyFill="1" applyAlignment="1">
      <alignment horizontal="center" vertical="center"/>
    </xf>
    <xf numFmtId="0" fontId="7" fillId="2" borderId="0" xfId="1" applyFont="1" applyFill="1" applyAlignment="1">
      <alignment horizontal="left" vertical="center"/>
    </xf>
    <xf numFmtId="0" fontId="16" fillId="2" borderId="0" xfId="1" applyFont="1" applyFill="1" applyAlignment="1">
      <alignment horizontal="left" vertical="center" shrinkToFit="1"/>
    </xf>
    <xf numFmtId="0" fontId="10" fillId="2" borderId="1" xfId="1" applyFont="1" applyFill="1" applyBorder="1" applyAlignment="1">
      <alignment horizontal="center" vertical="center" shrinkToFit="1"/>
    </xf>
    <xf numFmtId="0" fontId="16" fillId="2" borderId="4" xfId="1" applyFont="1" applyFill="1" applyBorder="1" applyAlignment="1">
      <alignment horizontal="left" vertical="center" shrinkToFit="1"/>
    </xf>
    <xf numFmtId="0" fontId="6" fillId="2" borderId="5"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7" xfId="1" applyFont="1" applyFill="1" applyBorder="1" applyAlignment="1">
      <alignment horizontal="center" vertical="center" shrinkToFit="1"/>
    </xf>
    <xf numFmtId="0" fontId="6" fillId="2" borderId="2" xfId="1" applyFont="1" applyFill="1" applyBorder="1" applyAlignment="1">
      <alignment horizontal="center" vertical="center" shrinkToFit="1"/>
    </xf>
    <xf numFmtId="0" fontId="6" fillId="2" borderId="14" xfId="1" applyFont="1" applyFill="1" applyBorder="1" applyAlignment="1">
      <alignment horizontal="center" vertical="center" shrinkToFit="1"/>
    </xf>
    <xf numFmtId="0" fontId="6" fillId="2" borderId="9" xfId="1" applyFont="1" applyFill="1" applyBorder="1" applyAlignment="1">
      <alignment horizontal="center" vertical="center" shrinkToFit="1"/>
    </xf>
    <xf numFmtId="0" fontId="6" fillId="2" borderId="12" xfId="1" applyFont="1" applyFill="1" applyBorder="1" applyAlignment="1">
      <alignment horizontal="center" vertical="center" shrinkToFit="1"/>
    </xf>
    <xf numFmtId="0" fontId="6" fillId="2" borderId="16" xfId="1" applyFont="1" applyFill="1" applyBorder="1" applyAlignment="1">
      <alignment horizontal="center" vertical="center" shrinkToFit="1"/>
    </xf>
    <xf numFmtId="0" fontId="16" fillId="2" borderId="0" xfId="1" applyFont="1" applyFill="1" applyAlignment="1">
      <alignment horizontal="left" vertical="center" wrapText="1" shrinkToFit="1"/>
    </xf>
    <xf numFmtId="0" fontId="16" fillId="2" borderId="31" xfId="1" applyFont="1" applyFill="1" applyBorder="1" applyAlignment="1">
      <alignment horizontal="left" vertical="center" wrapText="1" shrinkToFit="1"/>
    </xf>
    <xf numFmtId="0" fontId="6" fillId="2" borderId="32"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36" xfId="1" applyFont="1" applyFill="1" applyBorder="1" applyAlignment="1">
      <alignment horizontal="center" vertical="center" wrapText="1"/>
    </xf>
    <xf numFmtId="0" fontId="6" fillId="0" borderId="33" xfId="1" applyFont="1" applyBorder="1" applyAlignment="1">
      <alignment horizontal="center" vertical="center" wrapText="1"/>
    </xf>
    <xf numFmtId="0" fontId="6" fillId="0" borderId="35" xfId="1" applyFont="1" applyBorder="1" applyAlignment="1">
      <alignment horizontal="center" vertical="center" wrapText="1"/>
    </xf>
    <xf numFmtId="0" fontId="6" fillId="0" borderId="37" xfId="1" applyFont="1" applyBorder="1" applyAlignment="1">
      <alignment horizontal="center" vertical="center" wrapText="1"/>
    </xf>
  </cellXfs>
  <cellStyles count="2">
    <cellStyle name="標準" xfId="0" builtinId="0"/>
    <cellStyle name="標準_コピー ～ 別記様式２生産計画、生産記録"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tabSelected="1" view="pageBreakPreview" topLeftCell="A25" zoomScale="115" zoomScaleNormal="100" zoomScaleSheetLayoutView="115" workbookViewId="0">
      <selection activeCell="B15" sqref="B15:G15"/>
    </sheetView>
  </sheetViews>
  <sheetFormatPr defaultColWidth="8" defaultRowHeight="14.25"/>
  <cols>
    <col min="1" max="1" width="0.875" style="2" customWidth="1"/>
    <col min="2" max="2" width="17.875" style="2" customWidth="1"/>
    <col min="3" max="3" width="17.25" style="2" customWidth="1"/>
    <col min="4" max="4" width="12.625" style="3" customWidth="1"/>
    <col min="5" max="5" width="14.625" style="3" customWidth="1"/>
    <col min="6" max="6" width="15.625" style="3" customWidth="1"/>
    <col min="7" max="7" width="14.625" style="3" customWidth="1"/>
    <col min="8" max="8" width="16.125" style="2" customWidth="1"/>
    <col min="9" max="12" width="8.875" style="2" customWidth="1"/>
    <col min="13" max="13" width="9.375" style="2" customWidth="1"/>
    <col min="14" max="14" width="10.5" style="2" customWidth="1"/>
    <col min="15" max="15" width="11.25" style="2" customWidth="1"/>
    <col min="16" max="19" width="7.625" style="2" customWidth="1"/>
    <col min="20" max="20" width="2.5" style="2" customWidth="1"/>
    <col min="21" max="21" width="8" style="2"/>
    <col min="22" max="22" width="1.875" style="2" customWidth="1"/>
    <col min="23" max="256" width="8" style="2"/>
    <col min="257" max="257" width="0.875" style="2" customWidth="1"/>
    <col min="258" max="258" width="17.875" style="2" customWidth="1"/>
    <col min="259" max="259" width="17.25" style="2" customWidth="1"/>
    <col min="260" max="260" width="12.625" style="2" customWidth="1"/>
    <col min="261" max="261" width="14.625" style="2" customWidth="1"/>
    <col min="262" max="262" width="15.625" style="2" customWidth="1"/>
    <col min="263" max="263" width="14.625" style="2" customWidth="1"/>
    <col min="264" max="264" width="16.125" style="2" customWidth="1"/>
    <col min="265" max="268" width="8.875" style="2" customWidth="1"/>
    <col min="269" max="269" width="9.375" style="2" customWidth="1"/>
    <col min="270" max="270" width="10.5" style="2" customWidth="1"/>
    <col min="271" max="271" width="11.25" style="2" customWidth="1"/>
    <col min="272" max="275" width="7.625" style="2" customWidth="1"/>
    <col min="276" max="276" width="2.5" style="2" customWidth="1"/>
    <col min="277" max="277" width="8" style="2"/>
    <col min="278" max="278" width="1.875" style="2" customWidth="1"/>
    <col min="279" max="512" width="8" style="2"/>
    <col min="513" max="513" width="0.875" style="2" customWidth="1"/>
    <col min="514" max="514" width="17.875" style="2" customWidth="1"/>
    <col min="515" max="515" width="17.25" style="2" customWidth="1"/>
    <col min="516" max="516" width="12.625" style="2" customWidth="1"/>
    <col min="517" max="517" width="14.625" style="2" customWidth="1"/>
    <col min="518" max="518" width="15.625" style="2" customWidth="1"/>
    <col min="519" max="519" width="14.625" style="2" customWidth="1"/>
    <col min="520" max="520" width="16.125" style="2" customWidth="1"/>
    <col min="521" max="524" width="8.875" style="2" customWidth="1"/>
    <col min="525" max="525" width="9.375" style="2" customWidth="1"/>
    <col min="526" max="526" width="10.5" style="2" customWidth="1"/>
    <col min="527" max="527" width="11.25" style="2" customWidth="1"/>
    <col min="528" max="531" width="7.625" style="2" customWidth="1"/>
    <col min="532" max="532" width="2.5" style="2" customWidth="1"/>
    <col min="533" max="533" width="8" style="2"/>
    <col min="534" max="534" width="1.875" style="2" customWidth="1"/>
    <col min="535" max="768" width="8" style="2"/>
    <col min="769" max="769" width="0.875" style="2" customWidth="1"/>
    <col min="770" max="770" width="17.875" style="2" customWidth="1"/>
    <col min="771" max="771" width="17.25" style="2" customWidth="1"/>
    <col min="772" max="772" width="12.625" style="2" customWidth="1"/>
    <col min="773" max="773" width="14.625" style="2" customWidth="1"/>
    <col min="774" max="774" width="15.625" style="2" customWidth="1"/>
    <col min="775" max="775" width="14.625" style="2" customWidth="1"/>
    <col min="776" max="776" width="16.125" style="2" customWidth="1"/>
    <col min="777" max="780" width="8.875" style="2" customWidth="1"/>
    <col min="781" max="781" width="9.375" style="2" customWidth="1"/>
    <col min="782" max="782" width="10.5" style="2" customWidth="1"/>
    <col min="783" max="783" width="11.25" style="2" customWidth="1"/>
    <col min="784" max="787" width="7.625" style="2" customWidth="1"/>
    <col min="788" max="788" width="2.5" style="2" customWidth="1"/>
    <col min="789" max="789" width="8" style="2"/>
    <col min="790" max="790" width="1.875" style="2" customWidth="1"/>
    <col min="791" max="1024" width="8" style="2"/>
    <col min="1025" max="1025" width="0.875" style="2" customWidth="1"/>
    <col min="1026" max="1026" width="17.875" style="2" customWidth="1"/>
    <col min="1027" max="1027" width="17.25" style="2" customWidth="1"/>
    <col min="1028" max="1028" width="12.625" style="2" customWidth="1"/>
    <col min="1029" max="1029" width="14.625" style="2" customWidth="1"/>
    <col min="1030" max="1030" width="15.625" style="2" customWidth="1"/>
    <col min="1031" max="1031" width="14.625" style="2" customWidth="1"/>
    <col min="1032" max="1032" width="16.125" style="2" customWidth="1"/>
    <col min="1033" max="1036" width="8.875" style="2" customWidth="1"/>
    <col min="1037" max="1037" width="9.375" style="2" customWidth="1"/>
    <col min="1038" max="1038" width="10.5" style="2" customWidth="1"/>
    <col min="1039" max="1039" width="11.25" style="2" customWidth="1"/>
    <col min="1040" max="1043" width="7.625" style="2" customWidth="1"/>
    <col min="1044" max="1044" width="2.5" style="2" customWidth="1"/>
    <col min="1045" max="1045" width="8" style="2"/>
    <col min="1046" max="1046" width="1.875" style="2" customWidth="1"/>
    <col min="1047" max="1280" width="8" style="2"/>
    <col min="1281" max="1281" width="0.875" style="2" customWidth="1"/>
    <col min="1282" max="1282" width="17.875" style="2" customWidth="1"/>
    <col min="1283" max="1283" width="17.25" style="2" customWidth="1"/>
    <col min="1284" max="1284" width="12.625" style="2" customWidth="1"/>
    <col min="1285" max="1285" width="14.625" style="2" customWidth="1"/>
    <col min="1286" max="1286" width="15.625" style="2" customWidth="1"/>
    <col min="1287" max="1287" width="14.625" style="2" customWidth="1"/>
    <col min="1288" max="1288" width="16.125" style="2" customWidth="1"/>
    <col min="1289" max="1292" width="8.875" style="2" customWidth="1"/>
    <col min="1293" max="1293" width="9.375" style="2" customWidth="1"/>
    <col min="1294" max="1294" width="10.5" style="2" customWidth="1"/>
    <col min="1295" max="1295" width="11.25" style="2" customWidth="1"/>
    <col min="1296" max="1299" width="7.625" style="2" customWidth="1"/>
    <col min="1300" max="1300" width="2.5" style="2" customWidth="1"/>
    <col min="1301" max="1301" width="8" style="2"/>
    <col min="1302" max="1302" width="1.875" style="2" customWidth="1"/>
    <col min="1303" max="1536" width="8" style="2"/>
    <col min="1537" max="1537" width="0.875" style="2" customWidth="1"/>
    <col min="1538" max="1538" width="17.875" style="2" customWidth="1"/>
    <col min="1539" max="1539" width="17.25" style="2" customWidth="1"/>
    <col min="1540" max="1540" width="12.625" style="2" customWidth="1"/>
    <col min="1541" max="1541" width="14.625" style="2" customWidth="1"/>
    <col min="1542" max="1542" width="15.625" style="2" customWidth="1"/>
    <col min="1543" max="1543" width="14.625" style="2" customWidth="1"/>
    <col min="1544" max="1544" width="16.125" style="2" customWidth="1"/>
    <col min="1545" max="1548" width="8.875" style="2" customWidth="1"/>
    <col min="1549" max="1549" width="9.375" style="2" customWidth="1"/>
    <col min="1550" max="1550" width="10.5" style="2" customWidth="1"/>
    <col min="1551" max="1551" width="11.25" style="2" customWidth="1"/>
    <col min="1552" max="1555" width="7.625" style="2" customWidth="1"/>
    <col min="1556" max="1556" width="2.5" style="2" customWidth="1"/>
    <col min="1557" max="1557" width="8" style="2"/>
    <col min="1558" max="1558" width="1.875" style="2" customWidth="1"/>
    <col min="1559" max="1792" width="8" style="2"/>
    <col min="1793" max="1793" width="0.875" style="2" customWidth="1"/>
    <col min="1794" max="1794" width="17.875" style="2" customWidth="1"/>
    <col min="1795" max="1795" width="17.25" style="2" customWidth="1"/>
    <col min="1796" max="1796" width="12.625" style="2" customWidth="1"/>
    <col min="1797" max="1797" width="14.625" style="2" customWidth="1"/>
    <col min="1798" max="1798" width="15.625" style="2" customWidth="1"/>
    <col min="1799" max="1799" width="14.625" style="2" customWidth="1"/>
    <col min="1800" max="1800" width="16.125" style="2" customWidth="1"/>
    <col min="1801" max="1804" width="8.875" style="2" customWidth="1"/>
    <col min="1805" max="1805" width="9.375" style="2" customWidth="1"/>
    <col min="1806" max="1806" width="10.5" style="2" customWidth="1"/>
    <col min="1807" max="1807" width="11.25" style="2" customWidth="1"/>
    <col min="1808" max="1811" width="7.625" style="2" customWidth="1"/>
    <col min="1812" max="1812" width="2.5" style="2" customWidth="1"/>
    <col min="1813" max="1813" width="8" style="2"/>
    <col min="1814" max="1814" width="1.875" style="2" customWidth="1"/>
    <col min="1815" max="2048" width="8" style="2"/>
    <col min="2049" max="2049" width="0.875" style="2" customWidth="1"/>
    <col min="2050" max="2050" width="17.875" style="2" customWidth="1"/>
    <col min="2051" max="2051" width="17.25" style="2" customWidth="1"/>
    <col min="2052" max="2052" width="12.625" style="2" customWidth="1"/>
    <col min="2053" max="2053" width="14.625" style="2" customWidth="1"/>
    <col min="2054" max="2054" width="15.625" style="2" customWidth="1"/>
    <col min="2055" max="2055" width="14.625" style="2" customWidth="1"/>
    <col min="2056" max="2056" width="16.125" style="2" customWidth="1"/>
    <col min="2057" max="2060" width="8.875" style="2" customWidth="1"/>
    <col min="2061" max="2061" width="9.375" style="2" customWidth="1"/>
    <col min="2062" max="2062" width="10.5" style="2" customWidth="1"/>
    <col min="2063" max="2063" width="11.25" style="2" customWidth="1"/>
    <col min="2064" max="2067" width="7.625" style="2" customWidth="1"/>
    <col min="2068" max="2068" width="2.5" style="2" customWidth="1"/>
    <col min="2069" max="2069" width="8" style="2"/>
    <col min="2070" max="2070" width="1.875" style="2" customWidth="1"/>
    <col min="2071" max="2304" width="8" style="2"/>
    <col min="2305" max="2305" width="0.875" style="2" customWidth="1"/>
    <col min="2306" max="2306" width="17.875" style="2" customWidth="1"/>
    <col min="2307" max="2307" width="17.25" style="2" customWidth="1"/>
    <col min="2308" max="2308" width="12.625" style="2" customWidth="1"/>
    <col min="2309" max="2309" width="14.625" style="2" customWidth="1"/>
    <col min="2310" max="2310" width="15.625" style="2" customWidth="1"/>
    <col min="2311" max="2311" width="14.625" style="2" customWidth="1"/>
    <col min="2312" max="2312" width="16.125" style="2" customWidth="1"/>
    <col min="2313" max="2316" width="8.875" style="2" customWidth="1"/>
    <col min="2317" max="2317" width="9.375" style="2" customWidth="1"/>
    <col min="2318" max="2318" width="10.5" style="2" customWidth="1"/>
    <col min="2319" max="2319" width="11.25" style="2" customWidth="1"/>
    <col min="2320" max="2323" width="7.625" style="2" customWidth="1"/>
    <col min="2324" max="2324" width="2.5" style="2" customWidth="1"/>
    <col min="2325" max="2325" width="8" style="2"/>
    <col min="2326" max="2326" width="1.875" style="2" customWidth="1"/>
    <col min="2327" max="2560" width="8" style="2"/>
    <col min="2561" max="2561" width="0.875" style="2" customWidth="1"/>
    <col min="2562" max="2562" width="17.875" style="2" customWidth="1"/>
    <col min="2563" max="2563" width="17.25" style="2" customWidth="1"/>
    <col min="2564" max="2564" width="12.625" style="2" customWidth="1"/>
    <col min="2565" max="2565" width="14.625" style="2" customWidth="1"/>
    <col min="2566" max="2566" width="15.625" style="2" customWidth="1"/>
    <col min="2567" max="2567" width="14.625" style="2" customWidth="1"/>
    <col min="2568" max="2568" width="16.125" style="2" customWidth="1"/>
    <col min="2569" max="2572" width="8.875" style="2" customWidth="1"/>
    <col min="2573" max="2573" width="9.375" style="2" customWidth="1"/>
    <col min="2574" max="2574" width="10.5" style="2" customWidth="1"/>
    <col min="2575" max="2575" width="11.25" style="2" customWidth="1"/>
    <col min="2576" max="2579" width="7.625" style="2" customWidth="1"/>
    <col min="2580" max="2580" width="2.5" style="2" customWidth="1"/>
    <col min="2581" max="2581" width="8" style="2"/>
    <col min="2582" max="2582" width="1.875" style="2" customWidth="1"/>
    <col min="2583" max="2816" width="8" style="2"/>
    <col min="2817" max="2817" width="0.875" style="2" customWidth="1"/>
    <col min="2818" max="2818" width="17.875" style="2" customWidth="1"/>
    <col min="2819" max="2819" width="17.25" style="2" customWidth="1"/>
    <col min="2820" max="2820" width="12.625" style="2" customWidth="1"/>
    <col min="2821" max="2821" width="14.625" style="2" customWidth="1"/>
    <col min="2822" max="2822" width="15.625" style="2" customWidth="1"/>
    <col min="2823" max="2823" width="14.625" style="2" customWidth="1"/>
    <col min="2824" max="2824" width="16.125" style="2" customWidth="1"/>
    <col min="2825" max="2828" width="8.875" style="2" customWidth="1"/>
    <col min="2829" max="2829" width="9.375" style="2" customWidth="1"/>
    <col min="2830" max="2830" width="10.5" style="2" customWidth="1"/>
    <col min="2831" max="2831" width="11.25" style="2" customWidth="1"/>
    <col min="2832" max="2835" width="7.625" style="2" customWidth="1"/>
    <col min="2836" max="2836" width="2.5" style="2" customWidth="1"/>
    <col min="2837" max="2837" width="8" style="2"/>
    <col min="2838" max="2838" width="1.875" style="2" customWidth="1"/>
    <col min="2839" max="3072" width="8" style="2"/>
    <col min="3073" max="3073" width="0.875" style="2" customWidth="1"/>
    <col min="3074" max="3074" width="17.875" style="2" customWidth="1"/>
    <col min="3075" max="3075" width="17.25" style="2" customWidth="1"/>
    <col min="3076" max="3076" width="12.625" style="2" customWidth="1"/>
    <col min="3077" max="3077" width="14.625" style="2" customWidth="1"/>
    <col min="3078" max="3078" width="15.625" style="2" customWidth="1"/>
    <col min="3079" max="3079" width="14.625" style="2" customWidth="1"/>
    <col min="3080" max="3080" width="16.125" style="2" customWidth="1"/>
    <col min="3081" max="3084" width="8.875" style="2" customWidth="1"/>
    <col min="3085" max="3085" width="9.375" style="2" customWidth="1"/>
    <col min="3086" max="3086" width="10.5" style="2" customWidth="1"/>
    <col min="3087" max="3087" width="11.25" style="2" customWidth="1"/>
    <col min="3088" max="3091" width="7.625" style="2" customWidth="1"/>
    <col min="3092" max="3092" width="2.5" style="2" customWidth="1"/>
    <col min="3093" max="3093" width="8" style="2"/>
    <col min="3094" max="3094" width="1.875" style="2" customWidth="1"/>
    <col min="3095" max="3328" width="8" style="2"/>
    <col min="3329" max="3329" width="0.875" style="2" customWidth="1"/>
    <col min="3330" max="3330" width="17.875" style="2" customWidth="1"/>
    <col min="3331" max="3331" width="17.25" style="2" customWidth="1"/>
    <col min="3332" max="3332" width="12.625" style="2" customWidth="1"/>
    <col min="3333" max="3333" width="14.625" style="2" customWidth="1"/>
    <col min="3334" max="3334" width="15.625" style="2" customWidth="1"/>
    <col min="3335" max="3335" width="14.625" style="2" customWidth="1"/>
    <col min="3336" max="3336" width="16.125" style="2" customWidth="1"/>
    <col min="3337" max="3340" width="8.875" style="2" customWidth="1"/>
    <col min="3341" max="3341" width="9.375" style="2" customWidth="1"/>
    <col min="3342" max="3342" width="10.5" style="2" customWidth="1"/>
    <col min="3343" max="3343" width="11.25" style="2" customWidth="1"/>
    <col min="3344" max="3347" width="7.625" style="2" customWidth="1"/>
    <col min="3348" max="3348" width="2.5" style="2" customWidth="1"/>
    <col min="3349" max="3349" width="8" style="2"/>
    <col min="3350" max="3350" width="1.875" style="2" customWidth="1"/>
    <col min="3351" max="3584" width="8" style="2"/>
    <col min="3585" max="3585" width="0.875" style="2" customWidth="1"/>
    <col min="3586" max="3586" width="17.875" style="2" customWidth="1"/>
    <col min="3587" max="3587" width="17.25" style="2" customWidth="1"/>
    <col min="3588" max="3588" width="12.625" style="2" customWidth="1"/>
    <col min="3589" max="3589" width="14.625" style="2" customWidth="1"/>
    <col min="3590" max="3590" width="15.625" style="2" customWidth="1"/>
    <col min="3591" max="3591" width="14.625" style="2" customWidth="1"/>
    <col min="3592" max="3592" width="16.125" style="2" customWidth="1"/>
    <col min="3593" max="3596" width="8.875" style="2" customWidth="1"/>
    <col min="3597" max="3597" width="9.375" style="2" customWidth="1"/>
    <col min="3598" max="3598" width="10.5" style="2" customWidth="1"/>
    <col min="3599" max="3599" width="11.25" style="2" customWidth="1"/>
    <col min="3600" max="3603" width="7.625" style="2" customWidth="1"/>
    <col min="3604" max="3604" width="2.5" style="2" customWidth="1"/>
    <col min="3605" max="3605" width="8" style="2"/>
    <col min="3606" max="3606" width="1.875" style="2" customWidth="1"/>
    <col min="3607" max="3840" width="8" style="2"/>
    <col min="3841" max="3841" width="0.875" style="2" customWidth="1"/>
    <col min="3842" max="3842" width="17.875" style="2" customWidth="1"/>
    <col min="3843" max="3843" width="17.25" style="2" customWidth="1"/>
    <col min="3844" max="3844" width="12.625" style="2" customWidth="1"/>
    <col min="3845" max="3845" width="14.625" style="2" customWidth="1"/>
    <col min="3846" max="3846" width="15.625" style="2" customWidth="1"/>
    <col min="3847" max="3847" width="14.625" style="2" customWidth="1"/>
    <col min="3848" max="3848" width="16.125" style="2" customWidth="1"/>
    <col min="3849" max="3852" width="8.875" style="2" customWidth="1"/>
    <col min="3853" max="3853" width="9.375" style="2" customWidth="1"/>
    <col min="3854" max="3854" width="10.5" style="2" customWidth="1"/>
    <col min="3855" max="3855" width="11.25" style="2" customWidth="1"/>
    <col min="3856" max="3859" width="7.625" style="2" customWidth="1"/>
    <col min="3860" max="3860" width="2.5" style="2" customWidth="1"/>
    <col min="3861" max="3861" width="8" style="2"/>
    <col min="3862" max="3862" width="1.875" style="2" customWidth="1"/>
    <col min="3863" max="4096" width="8" style="2"/>
    <col min="4097" max="4097" width="0.875" style="2" customWidth="1"/>
    <col min="4098" max="4098" width="17.875" style="2" customWidth="1"/>
    <col min="4099" max="4099" width="17.25" style="2" customWidth="1"/>
    <col min="4100" max="4100" width="12.625" style="2" customWidth="1"/>
    <col min="4101" max="4101" width="14.625" style="2" customWidth="1"/>
    <col min="4102" max="4102" width="15.625" style="2" customWidth="1"/>
    <col min="4103" max="4103" width="14.625" style="2" customWidth="1"/>
    <col min="4104" max="4104" width="16.125" style="2" customWidth="1"/>
    <col min="4105" max="4108" width="8.875" style="2" customWidth="1"/>
    <col min="4109" max="4109" width="9.375" style="2" customWidth="1"/>
    <col min="4110" max="4110" width="10.5" style="2" customWidth="1"/>
    <col min="4111" max="4111" width="11.25" style="2" customWidth="1"/>
    <col min="4112" max="4115" width="7.625" style="2" customWidth="1"/>
    <col min="4116" max="4116" width="2.5" style="2" customWidth="1"/>
    <col min="4117" max="4117" width="8" style="2"/>
    <col min="4118" max="4118" width="1.875" style="2" customWidth="1"/>
    <col min="4119" max="4352" width="8" style="2"/>
    <col min="4353" max="4353" width="0.875" style="2" customWidth="1"/>
    <col min="4354" max="4354" width="17.875" style="2" customWidth="1"/>
    <col min="4355" max="4355" width="17.25" style="2" customWidth="1"/>
    <col min="4356" max="4356" width="12.625" style="2" customWidth="1"/>
    <col min="4357" max="4357" width="14.625" style="2" customWidth="1"/>
    <col min="4358" max="4358" width="15.625" style="2" customWidth="1"/>
    <col min="4359" max="4359" width="14.625" style="2" customWidth="1"/>
    <col min="4360" max="4360" width="16.125" style="2" customWidth="1"/>
    <col min="4361" max="4364" width="8.875" style="2" customWidth="1"/>
    <col min="4365" max="4365" width="9.375" style="2" customWidth="1"/>
    <col min="4366" max="4366" width="10.5" style="2" customWidth="1"/>
    <col min="4367" max="4367" width="11.25" style="2" customWidth="1"/>
    <col min="4368" max="4371" width="7.625" style="2" customWidth="1"/>
    <col min="4372" max="4372" width="2.5" style="2" customWidth="1"/>
    <col min="4373" max="4373" width="8" style="2"/>
    <col min="4374" max="4374" width="1.875" style="2" customWidth="1"/>
    <col min="4375" max="4608" width="8" style="2"/>
    <col min="4609" max="4609" width="0.875" style="2" customWidth="1"/>
    <col min="4610" max="4610" width="17.875" style="2" customWidth="1"/>
    <col min="4611" max="4611" width="17.25" style="2" customWidth="1"/>
    <col min="4612" max="4612" width="12.625" style="2" customWidth="1"/>
    <col min="4613" max="4613" width="14.625" style="2" customWidth="1"/>
    <col min="4614" max="4614" width="15.625" style="2" customWidth="1"/>
    <col min="4615" max="4615" width="14.625" style="2" customWidth="1"/>
    <col min="4616" max="4616" width="16.125" style="2" customWidth="1"/>
    <col min="4617" max="4620" width="8.875" style="2" customWidth="1"/>
    <col min="4621" max="4621" width="9.375" style="2" customWidth="1"/>
    <col min="4622" max="4622" width="10.5" style="2" customWidth="1"/>
    <col min="4623" max="4623" width="11.25" style="2" customWidth="1"/>
    <col min="4624" max="4627" width="7.625" style="2" customWidth="1"/>
    <col min="4628" max="4628" width="2.5" style="2" customWidth="1"/>
    <col min="4629" max="4629" width="8" style="2"/>
    <col min="4630" max="4630" width="1.875" style="2" customWidth="1"/>
    <col min="4631" max="4864" width="8" style="2"/>
    <col min="4865" max="4865" width="0.875" style="2" customWidth="1"/>
    <col min="4866" max="4866" width="17.875" style="2" customWidth="1"/>
    <col min="4867" max="4867" width="17.25" style="2" customWidth="1"/>
    <col min="4868" max="4868" width="12.625" style="2" customWidth="1"/>
    <col min="4869" max="4869" width="14.625" style="2" customWidth="1"/>
    <col min="4870" max="4870" width="15.625" style="2" customWidth="1"/>
    <col min="4871" max="4871" width="14.625" style="2" customWidth="1"/>
    <col min="4872" max="4872" width="16.125" style="2" customWidth="1"/>
    <col min="4873" max="4876" width="8.875" style="2" customWidth="1"/>
    <col min="4877" max="4877" width="9.375" style="2" customWidth="1"/>
    <col min="4878" max="4878" width="10.5" style="2" customWidth="1"/>
    <col min="4879" max="4879" width="11.25" style="2" customWidth="1"/>
    <col min="4880" max="4883" width="7.625" style="2" customWidth="1"/>
    <col min="4884" max="4884" width="2.5" style="2" customWidth="1"/>
    <col min="4885" max="4885" width="8" style="2"/>
    <col min="4886" max="4886" width="1.875" style="2" customWidth="1"/>
    <col min="4887" max="5120" width="8" style="2"/>
    <col min="5121" max="5121" width="0.875" style="2" customWidth="1"/>
    <col min="5122" max="5122" width="17.875" style="2" customWidth="1"/>
    <col min="5123" max="5123" width="17.25" style="2" customWidth="1"/>
    <col min="5124" max="5124" width="12.625" style="2" customWidth="1"/>
    <col min="5125" max="5125" width="14.625" style="2" customWidth="1"/>
    <col min="5126" max="5126" width="15.625" style="2" customWidth="1"/>
    <col min="5127" max="5127" width="14.625" style="2" customWidth="1"/>
    <col min="5128" max="5128" width="16.125" style="2" customWidth="1"/>
    <col min="5129" max="5132" width="8.875" style="2" customWidth="1"/>
    <col min="5133" max="5133" width="9.375" style="2" customWidth="1"/>
    <col min="5134" max="5134" width="10.5" style="2" customWidth="1"/>
    <col min="5135" max="5135" width="11.25" style="2" customWidth="1"/>
    <col min="5136" max="5139" width="7.625" style="2" customWidth="1"/>
    <col min="5140" max="5140" width="2.5" style="2" customWidth="1"/>
    <col min="5141" max="5141" width="8" style="2"/>
    <col min="5142" max="5142" width="1.875" style="2" customWidth="1"/>
    <col min="5143" max="5376" width="8" style="2"/>
    <col min="5377" max="5377" width="0.875" style="2" customWidth="1"/>
    <col min="5378" max="5378" width="17.875" style="2" customWidth="1"/>
    <col min="5379" max="5379" width="17.25" style="2" customWidth="1"/>
    <col min="5380" max="5380" width="12.625" style="2" customWidth="1"/>
    <col min="5381" max="5381" width="14.625" style="2" customWidth="1"/>
    <col min="5382" max="5382" width="15.625" style="2" customWidth="1"/>
    <col min="5383" max="5383" width="14.625" style="2" customWidth="1"/>
    <col min="5384" max="5384" width="16.125" style="2" customWidth="1"/>
    <col min="5385" max="5388" width="8.875" style="2" customWidth="1"/>
    <col min="5389" max="5389" width="9.375" style="2" customWidth="1"/>
    <col min="5390" max="5390" width="10.5" style="2" customWidth="1"/>
    <col min="5391" max="5391" width="11.25" style="2" customWidth="1"/>
    <col min="5392" max="5395" width="7.625" style="2" customWidth="1"/>
    <col min="5396" max="5396" width="2.5" style="2" customWidth="1"/>
    <col min="5397" max="5397" width="8" style="2"/>
    <col min="5398" max="5398" width="1.875" style="2" customWidth="1"/>
    <col min="5399" max="5632" width="8" style="2"/>
    <col min="5633" max="5633" width="0.875" style="2" customWidth="1"/>
    <col min="5634" max="5634" width="17.875" style="2" customWidth="1"/>
    <col min="5635" max="5635" width="17.25" style="2" customWidth="1"/>
    <col min="5636" max="5636" width="12.625" style="2" customWidth="1"/>
    <col min="5637" max="5637" width="14.625" style="2" customWidth="1"/>
    <col min="5638" max="5638" width="15.625" style="2" customWidth="1"/>
    <col min="5639" max="5639" width="14.625" style="2" customWidth="1"/>
    <col min="5640" max="5640" width="16.125" style="2" customWidth="1"/>
    <col min="5641" max="5644" width="8.875" style="2" customWidth="1"/>
    <col min="5645" max="5645" width="9.375" style="2" customWidth="1"/>
    <col min="5646" max="5646" width="10.5" style="2" customWidth="1"/>
    <col min="5647" max="5647" width="11.25" style="2" customWidth="1"/>
    <col min="5648" max="5651" width="7.625" style="2" customWidth="1"/>
    <col min="5652" max="5652" width="2.5" style="2" customWidth="1"/>
    <col min="5653" max="5653" width="8" style="2"/>
    <col min="5654" max="5654" width="1.875" style="2" customWidth="1"/>
    <col min="5655" max="5888" width="8" style="2"/>
    <col min="5889" max="5889" width="0.875" style="2" customWidth="1"/>
    <col min="5890" max="5890" width="17.875" style="2" customWidth="1"/>
    <col min="5891" max="5891" width="17.25" style="2" customWidth="1"/>
    <col min="5892" max="5892" width="12.625" style="2" customWidth="1"/>
    <col min="5893" max="5893" width="14.625" style="2" customWidth="1"/>
    <col min="5894" max="5894" width="15.625" style="2" customWidth="1"/>
    <col min="5895" max="5895" width="14.625" style="2" customWidth="1"/>
    <col min="5896" max="5896" width="16.125" style="2" customWidth="1"/>
    <col min="5897" max="5900" width="8.875" style="2" customWidth="1"/>
    <col min="5901" max="5901" width="9.375" style="2" customWidth="1"/>
    <col min="5902" max="5902" width="10.5" style="2" customWidth="1"/>
    <col min="5903" max="5903" width="11.25" style="2" customWidth="1"/>
    <col min="5904" max="5907" width="7.625" style="2" customWidth="1"/>
    <col min="5908" max="5908" width="2.5" style="2" customWidth="1"/>
    <col min="5909" max="5909" width="8" style="2"/>
    <col min="5910" max="5910" width="1.875" style="2" customWidth="1"/>
    <col min="5911" max="6144" width="8" style="2"/>
    <col min="6145" max="6145" width="0.875" style="2" customWidth="1"/>
    <col min="6146" max="6146" width="17.875" style="2" customWidth="1"/>
    <col min="6147" max="6147" width="17.25" style="2" customWidth="1"/>
    <col min="6148" max="6148" width="12.625" style="2" customWidth="1"/>
    <col min="6149" max="6149" width="14.625" style="2" customWidth="1"/>
    <col min="6150" max="6150" width="15.625" style="2" customWidth="1"/>
    <col min="6151" max="6151" width="14.625" style="2" customWidth="1"/>
    <col min="6152" max="6152" width="16.125" style="2" customWidth="1"/>
    <col min="6153" max="6156" width="8.875" style="2" customWidth="1"/>
    <col min="6157" max="6157" width="9.375" style="2" customWidth="1"/>
    <col min="6158" max="6158" width="10.5" style="2" customWidth="1"/>
    <col min="6159" max="6159" width="11.25" style="2" customWidth="1"/>
    <col min="6160" max="6163" width="7.625" style="2" customWidth="1"/>
    <col min="6164" max="6164" width="2.5" style="2" customWidth="1"/>
    <col min="6165" max="6165" width="8" style="2"/>
    <col min="6166" max="6166" width="1.875" style="2" customWidth="1"/>
    <col min="6167" max="6400" width="8" style="2"/>
    <col min="6401" max="6401" width="0.875" style="2" customWidth="1"/>
    <col min="6402" max="6402" width="17.875" style="2" customWidth="1"/>
    <col min="6403" max="6403" width="17.25" style="2" customWidth="1"/>
    <col min="6404" max="6404" width="12.625" style="2" customWidth="1"/>
    <col min="6405" max="6405" width="14.625" style="2" customWidth="1"/>
    <col min="6406" max="6406" width="15.625" style="2" customWidth="1"/>
    <col min="6407" max="6407" width="14.625" style="2" customWidth="1"/>
    <col min="6408" max="6408" width="16.125" style="2" customWidth="1"/>
    <col min="6409" max="6412" width="8.875" style="2" customWidth="1"/>
    <col min="6413" max="6413" width="9.375" style="2" customWidth="1"/>
    <col min="6414" max="6414" width="10.5" style="2" customWidth="1"/>
    <col min="6415" max="6415" width="11.25" style="2" customWidth="1"/>
    <col min="6416" max="6419" width="7.625" style="2" customWidth="1"/>
    <col min="6420" max="6420" width="2.5" style="2" customWidth="1"/>
    <col min="6421" max="6421" width="8" style="2"/>
    <col min="6422" max="6422" width="1.875" style="2" customWidth="1"/>
    <col min="6423" max="6656" width="8" style="2"/>
    <col min="6657" max="6657" width="0.875" style="2" customWidth="1"/>
    <col min="6658" max="6658" width="17.875" style="2" customWidth="1"/>
    <col min="6659" max="6659" width="17.25" style="2" customWidth="1"/>
    <col min="6660" max="6660" width="12.625" style="2" customWidth="1"/>
    <col min="6661" max="6661" width="14.625" style="2" customWidth="1"/>
    <col min="6662" max="6662" width="15.625" style="2" customWidth="1"/>
    <col min="6663" max="6663" width="14.625" style="2" customWidth="1"/>
    <col min="6664" max="6664" width="16.125" style="2" customWidth="1"/>
    <col min="6665" max="6668" width="8.875" style="2" customWidth="1"/>
    <col min="6669" max="6669" width="9.375" style="2" customWidth="1"/>
    <col min="6670" max="6670" width="10.5" style="2" customWidth="1"/>
    <col min="6671" max="6671" width="11.25" style="2" customWidth="1"/>
    <col min="6672" max="6675" width="7.625" style="2" customWidth="1"/>
    <col min="6676" max="6676" width="2.5" style="2" customWidth="1"/>
    <col min="6677" max="6677" width="8" style="2"/>
    <col min="6678" max="6678" width="1.875" style="2" customWidth="1"/>
    <col min="6679" max="6912" width="8" style="2"/>
    <col min="6913" max="6913" width="0.875" style="2" customWidth="1"/>
    <col min="6914" max="6914" width="17.875" style="2" customWidth="1"/>
    <col min="6915" max="6915" width="17.25" style="2" customWidth="1"/>
    <col min="6916" max="6916" width="12.625" style="2" customWidth="1"/>
    <col min="6917" max="6917" width="14.625" style="2" customWidth="1"/>
    <col min="6918" max="6918" width="15.625" style="2" customWidth="1"/>
    <col min="6919" max="6919" width="14.625" style="2" customWidth="1"/>
    <col min="6920" max="6920" width="16.125" style="2" customWidth="1"/>
    <col min="6921" max="6924" width="8.875" style="2" customWidth="1"/>
    <col min="6925" max="6925" width="9.375" style="2" customWidth="1"/>
    <col min="6926" max="6926" width="10.5" style="2" customWidth="1"/>
    <col min="6927" max="6927" width="11.25" style="2" customWidth="1"/>
    <col min="6928" max="6931" width="7.625" style="2" customWidth="1"/>
    <col min="6932" max="6932" width="2.5" style="2" customWidth="1"/>
    <col min="6933" max="6933" width="8" style="2"/>
    <col min="6934" max="6934" width="1.875" style="2" customWidth="1"/>
    <col min="6935" max="7168" width="8" style="2"/>
    <col min="7169" max="7169" width="0.875" style="2" customWidth="1"/>
    <col min="7170" max="7170" width="17.875" style="2" customWidth="1"/>
    <col min="7171" max="7171" width="17.25" style="2" customWidth="1"/>
    <col min="7172" max="7172" width="12.625" style="2" customWidth="1"/>
    <col min="7173" max="7173" width="14.625" style="2" customWidth="1"/>
    <col min="7174" max="7174" width="15.625" style="2" customWidth="1"/>
    <col min="7175" max="7175" width="14.625" style="2" customWidth="1"/>
    <col min="7176" max="7176" width="16.125" style="2" customWidth="1"/>
    <col min="7177" max="7180" width="8.875" style="2" customWidth="1"/>
    <col min="7181" max="7181" width="9.375" style="2" customWidth="1"/>
    <col min="7182" max="7182" width="10.5" style="2" customWidth="1"/>
    <col min="7183" max="7183" width="11.25" style="2" customWidth="1"/>
    <col min="7184" max="7187" width="7.625" style="2" customWidth="1"/>
    <col min="7188" max="7188" width="2.5" style="2" customWidth="1"/>
    <col min="7189" max="7189" width="8" style="2"/>
    <col min="7190" max="7190" width="1.875" style="2" customWidth="1"/>
    <col min="7191" max="7424" width="8" style="2"/>
    <col min="7425" max="7425" width="0.875" style="2" customWidth="1"/>
    <col min="7426" max="7426" width="17.875" style="2" customWidth="1"/>
    <col min="7427" max="7427" width="17.25" style="2" customWidth="1"/>
    <col min="7428" max="7428" width="12.625" style="2" customWidth="1"/>
    <col min="7429" max="7429" width="14.625" style="2" customWidth="1"/>
    <col min="7430" max="7430" width="15.625" style="2" customWidth="1"/>
    <col min="7431" max="7431" width="14.625" style="2" customWidth="1"/>
    <col min="7432" max="7432" width="16.125" style="2" customWidth="1"/>
    <col min="7433" max="7436" width="8.875" style="2" customWidth="1"/>
    <col min="7437" max="7437" width="9.375" style="2" customWidth="1"/>
    <col min="7438" max="7438" width="10.5" style="2" customWidth="1"/>
    <col min="7439" max="7439" width="11.25" style="2" customWidth="1"/>
    <col min="7440" max="7443" width="7.625" style="2" customWidth="1"/>
    <col min="7444" max="7444" width="2.5" style="2" customWidth="1"/>
    <col min="7445" max="7445" width="8" style="2"/>
    <col min="7446" max="7446" width="1.875" style="2" customWidth="1"/>
    <col min="7447" max="7680" width="8" style="2"/>
    <col min="7681" max="7681" width="0.875" style="2" customWidth="1"/>
    <col min="7682" max="7682" width="17.875" style="2" customWidth="1"/>
    <col min="7683" max="7683" width="17.25" style="2" customWidth="1"/>
    <col min="7684" max="7684" width="12.625" style="2" customWidth="1"/>
    <col min="7685" max="7685" width="14.625" style="2" customWidth="1"/>
    <col min="7686" max="7686" width="15.625" style="2" customWidth="1"/>
    <col min="7687" max="7687" width="14.625" style="2" customWidth="1"/>
    <col min="7688" max="7688" width="16.125" style="2" customWidth="1"/>
    <col min="7689" max="7692" width="8.875" style="2" customWidth="1"/>
    <col min="7693" max="7693" width="9.375" style="2" customWidth="1"/>
    <col min="7694" max="7694" width="10.5" style="2" customWidth="1"/>
    <col min="7695" max="7695" width="11.25" style="2" customWidth="1"/>
    <col min="7696" max="7699" width="7.625" style="2" customWidth="1"/>
    <col min="7700" max="7700" width="2.5" style="2" customWidth="1"/>
    <col min="7701" max="7701" width="8" style="2"/>
    <col min="7702" max="7702" width="1.875" style="2" customWidth="1"/>
    <col min="7703" max="7936" width="8" style="2"/>
    <col min="7937" max="7937" width="0.875" style="2" customWidth="1"/>
    <col min="7938" max="7938" width="17.875" style="2" customWidth="1"/>
    <col min="7939" max="7939" width="17.25" style="2" customWidth="1"/>
    <col min="7940" max="7940" width="12.625" style="2" customWidth="1"/>
    <col min="7941" max="7941" width="14.625" style="2" customWidth="1"/>
    <col min="7942" max="7942" width="15.625" style="2" customWidth="1"/>
    <col min="7943" max="7943" width="14.625" style="2" customWidth="1"/>
    <col min="7944" max="7944" width="16.125" style="2" customWidth="1"/>
    <col min="7945" max="7948" width="8.875" style="2" customWidth="1"/>
    <col min="7949" max="7949" width="9.375" style="2" customWidth="1"/>
    <col min="7950" max="7950" width="10.5" style="2" customWidth="1"/>
    <col min="7951" max="7951" width="11.25" style="2" customWidth="1"/>
    <col min="7952" max="7955" width="7.625" style="2" customWidth="1"/>
    <col min="7956" max="7956" width="2.5" style="2" customWidth="1"/>
    <col min="7957" max="7957" width="8" style="2"/>
    <col min="7958" max="7958" width="1.875" style="2" customWidth="1"/>
    <col min="7959" max="8192" width="8" style="2"/>
    <col min="8193" max="8193" width="0.875" style="2" customWidth="1"/>
    <col min="8194" max="8194" width="17.875" style="2" customWidth="1"/>
    <col min="8195" max="8195" width="17.25" style="2" customWidth="1"/>
    <col min="8196" max="8196" width="12.625" style="2" customWidth="1"/>
    <col min="8197" max="8197" width="14.625" style="2" customWidth="1"/>
    <col min="8198" max="8198" width="15.625" style="2" customWidth="1"/>
    <col min="8199" max="8199" width="14.625" style="2" customWidth="1"/>
    <col min="8200" max="8200" width="16.125" style="2" customWidth="1"/>
    <col min="8201" max="8204" width="8.875" style="2" customWidth="1"/>
    <col min="8205" max="8205" width="9.375" style="2" customWidth="1"/>
    <col min="8206" max="8206" width="10.5" style="2" customWidth="1"/>
    <col min="8207" max="8207" width="11.25" style="2" customWidth="1"/>
    <col min="8208" max="8211" width="7.625" style="2" customWidth="1"/>
    <col min="8212" max="8212" width="2.5" style="2" customWidth="1"/>
    <col min="8213" max="8213" width="8" style="2"/>
    <col min="8214" max="8214" width="1.875" style="2" customWidth="1"/>
    <col min="8215" max="8448" width="8" style="2"/>
    <col min="8449" max="8449" width="0.875" style="2" customWidth="1"/>
    <col min="8450" max="8450" width="17.875" style="2" customWidth="1"/>
    <col min="8451" max="8451" width="17.25" style="2" customWidth="1"/>
    <col min="8452" max="8452" width="12.625" style="2" customWidth="1"/>
    <col min="8453" max="8453" width="14.625" style="2" customWidth="1"/>
    <col min="8454" max="8454" width="15.625" style="2" customWidth="1"/>
    <col min="8455" max="8455" width="14.625" style="2" customWidth="1"/>
    <col min="8456" max="8456" width="16.125" style="2" customWidth="1"/>
    <col min="8457" max="8460" width="8.875" style="2" customWidth="1"/>
    <col min="8461" max="8461" width="9.375" style="2" customWidth="1"/>
    <col min="8462" max="8462" width="10.5" style="2" customWidth="1"/>
    <col min="8463" max="8463" width="11.25" style="2" customWidth="1"/>
    <col min="8464" max="8467" width="7.625" style="2" customWidth="1"/>
    <col min="8468" max="8468" width="2.5" style="2" customWidth="1"/>
    <col min="8469" max="8469" width="8" style="2"/>
    <col min="8470" max="8470" width="1.875" style="2" customWidth="1"/>
    <col min="8471" max="8704" width="8" style="2"/>
    <col min="8705" max="8705" width="0.875" style="2" customWidth="1"/>
    <col min="8706" max="8706" width="17.875" style="2" customWidth="1"/>
    <col min="8707" max="8707" width="17.25" style="2" customWidth="1"/>
    <col min="8708" max="8708" width="12.625" style="2" customWidth="1"/>
    <col min="8709" max="8709" width="14.625" style="2" customWidth="1"/>
    <col min="8710" max="8710" width="15.625" style="2" customWidth="1"/>
    <col min="8711" max="8711" width="14.625" style="2" customWidth="1"/>
    <col min="8712" max="8712" width="16.125" style="2" customWidth="1"/>
    <col min="8713" max="8716" width="8.875" style="2" customWidth="1"/>
    <col min="8717" max="8717" width="9.375" style="2" customWidth="1"/>
    <col min="8718" max="8718" width="10.5" style="2" customWidth="1"/>
    <col min="8719" max="8719" width="11.25" style="2" customWidth="1"/>
    <col min="8720" max="8723" width="7.625" style="2" customWidth="1"/>
    <col min="8724" max="8724" width="2.5" style="2" customWidth="1"/>
    <col min="8725" max="8725" width="8" style="2"/>
    <col min="8726" max="8726" width="1.875" style="2" customWidth="1"/>
    <col min="8727" max="8960" width="8" style="2"/>
    <col min="8961" max="8961" width="0.875" style="2" customWidth="1"/>
    <col min="8962" max="8962" width="17.875" style="2" customWidth="1"/>
    <col min="8963" max="8963" width="17.25" style="2" customWidth="1"/>
    <col min="8964" max="8964" width="12.625" style="2" customWidth="1"/>
    <col min="8965" max="8965" width="14.625" style="2" customWidth="1"/>
    <col min="8966" max="8966" width="15.625" style="2" customWidth="1"/>
    <col min="8967" max="8967" width="14.625" style="2" customWidth="1"/>
    <col min="8968" max="8968" width="16.125" style="2" customWidth="1"/>
    <col min="8969" max="8972" width="8.875" style="2" customWidth="1"/>
    <col min="8973" max="8973" width="9.375" style="2" customWidth="1"/>
    <col min="8974" max="8974" width="10.5" style="2" customWidth="1"/>
    <col min="8975" max="8975" width="11.25" style="2" customWidth="1"/>
    <col min="8976" max="8979" width="7.625" style="2" customWidth="1"/>
    <col min="8980" max="8980" width="2.5" style="2" customWidth="1"/>
    <col min="8981" max="8981" width="8" style="2"/>
    <col min="8982" max="8982" width="1.875" style="2" customWidth="1"/>
    <col min="8983" max="9216" width="8" style="2"/>
    <col min="9217" max="9217" width="0.875" style="2" customWidth="1"/>
    <col min="9218" max="9218" width="17.875" style="2" customWidth="1"/>
    <col min="9219" max="9219" width="17.25" style="2" customWidth="1"/>
    <col min="9220" max="9220" width="12.625" style="2" customWidth="1"/>
    <col min="9221" max="9221" width="14.625" style="2" customWidth="1"/>
    <col min="9222" max="9222" width="15.625" style="2" customWidth="1"/>
    <col min="9223" max="9223" width="14.625" style="2" customWidth="1"/>
    <col min="9224" max="9224" width="16.125" style="2" customWidth="1"/>
    <col min="9225" max="9228" width="8.875" style="2" customWidth="1"/>
    <col min="9229" max="9229" width="9.375" style="2" customWidth="1"/>
    <col min="9230" max="9230" width="10.5" style="2" customWidth="1"/>
    <col min="9231" max="9231" width="11.25" style="2" customWidth="1"/>
    <col min="9232" max="9235" width="7.625" style="2" customWidth="1"/>
    <col min="9236" max="9236" width="2.5" style="2" customWidth="1"/>
    <col min="9237" max="9237" width="8" style="2"/>
    <col min="9238" max="9238" width="1.875" style="2" customWidth="1"/>
    <col min="9239" max="9472" width="8" style="2"/>
    <col min="9473" max="9473" width="0.875" style="2" customWidth="1"/>
    <col min="9474" max="9474" width="17.875" style="2" customWidth="1"/>
    <col min="9475" max="9475" width="17.25" style="2" customWidth="1"/>
    <col min="9476" max="9476" width="12.625" style="2" customWidth="1"/>
    <col min="9477" max="9477" width="14.625" style="2" customWidth="1"/>
    <col min="9478" max="9478" width="15.625" style="2" customWidth="1"/>
    <col min="9479" max="9479" width="14.625" style="2" customWidth="1"/>
    <col min="9480" max="9480" width="16.125" style="2" customWidth="1"/>
    <col min="9481" max="9484" width="8.875" style="2" customWidth="1"/>
    <col min="9485" max="9485" width="9.375" style="2" customWidth="1"/>
    <col min="9486" max="9486" width="10.5" style="2" customWidth="1"/>
    <col min="9487" max="9487" width="11.25" style="2" customWidth="1"/>
    <col min="9488" max="9491" width="7.625" style="2" customWidth="1"/>
    <col min="9492" max="9492" width="2.5" style="2" customWidth="1"/>
    <col min="9493" max="9493" width="8" style="2"/>
    <col min="9494" max="9494" width="1.875" style="2" customWidth="1"/>
    <col min="9495" max="9728" width="8" style="2"/>
    <col min="9729" max="9729" width="0.875" style="2" customWidth="1"/>
    <col min="9730" max="9730" width="17.875" style="2" customWidth="1"/>
    <col min="9731" max="9731" width="17.25" style="2" customWidth="1"/>
    <col min="9732" max="9732" width="12.625" style="2" customWidth="1"/>
    <col min="9733" max="9733" width="14.625" style="2" customWidth="1"/>
    <col min="9734" max="9734" width="15.625" style="2" customWidth="1"/>
    <col min="9735" max="9735" width="14.625" style="2" customWidth="1"/>
    <col min="9736" max="9736" width="16.125" style="2" customWidth="1"/>
    <col min="9737" max="9740" width="8.875" style="2" customWidth="1"/>
    <col min="9741" max="9741" width="9.375" style="2" customWidth="1"/>
    <col min="9742" max="9742" width="10.5" style="2" customWidth="1"/>
    <col min="9743" max="9743" width="11.25" style="2" customWidth="1"/>
    <col min="9744" max="9747" width="7.625" style="2" customWidth="1"/>
    <col min="9748" max="9748" width="2.5" style="2" customWidth="1"/>
    <col min="9749" max="9749" width="8" style="2"/>
    <col min="9750" max="9750" width="1.875" style="2" customWidth="1"/>
    <col min="9751" max="9984" width="8" style="2"/>
    <col min="9985" max="9985" width="0.875" style="2" customWidth="1"/>
    <col min="9986" max="9986" width="17.875" style="2" customWidth="1"/>
    <col min="9987" max="9987" width="17.25" style="2" customWidth="1"/>
    <col min="9988" max="9988" width="12.625" style="2" customWidth="1"/>
    <col min="9989" max="9989" width="14.625" style="2" customWidth="1"/>
    <col min="9990" max="9990" width="15.625" style="2" customWidth="1"/>
    <col min="9991" max="9991" width="14.625" style="2" customWidth="1"/>
    <col min="9992" max="9992" width="16.125" style="2" customWidth="1"/>
    <col min="9993" max="9996" width="8.875" style="2" customWidth="1"/>
    <col min="9997" max="9997" width="9.375" style="2" customWidth="1"/>
    <col min="9998" max="9998" width="10.5" style="2" customWidth="1"/>
    <col min="9999" max="9999" width="11.25" style="2" customWidth="1"/>
    <col min="10000" max="10003" width="7.625" style="2" customWidth="1"/>
    <col min="10004" max="10004" width="2.5" style="2" customWidth="1"/>
    <col min="10005" max="10005" width="8" style="2"/>
    <col min="10006" max="10006" width="1.875" style="2" customWidth="1"/>
    <col min="10007" max="10240" width="8" style="2"/>
    <col min="10241" max="10241" width="0.875" style="2" customWidth="1"/>
    <col min="10242" max="10242" width="17.875" style="2" customWidth="1"/>
    <col min="10243" max="10243" width="17.25" style="2" customWidth="1"/>
    <col min="10244" max="10244" width="12.625" style="2" customWidth="1"/>
    <col min="10245" max="10245" width="14.625" style="2" customWidth="1"/>
    <col min="10246" max="10246" width="15.625" style="2" customWidth="1"/>
    <col min="10247" max="10247" width="14.625" style="2" customWidth="1"/>
    <col min="10248" max="10248" width="16.125" style="2" customWidth="1"/>
    <col min="10249" max="10252" width="8.875" style="2" customWidth="1"/>
    <col min="10253" max="10253" width="9.375" style="2" customWidth="1"/>
    <col min="10254" max="10254" width="10.5" style="2" customWidth="1"/>
    <col min="10255" max="10255" width="11.25" style="2" customWidth="1"/>
    <col min="10256" max="10259" width="7.625" style="2" customWidth="1"/>
    <col min="10260" max="10260" width="2.5" style="2" customWidth="1"/>
    <col min="10261" max="10261" width="8" style="2"/>
    <col min="10262" max="10262" width="1.875" style="2" customWidth="1"/>
    <col min="10263" max="10496" width="8" style="2"/>
    <col min="10497" max="10497" width="0.875" style="2" customWidth="1"/>
    <col min="10498" max="10498" width="17.875" style="2" customWidth="1"/>
    <col min="10499" max="10499" width="17.25" style="2" customWidth="1"/>
    <col min="10500" max="10500" width="12.625" style="2" customWidth="1"/>
    <col min="10501" max="10501" width="14.625" style="2" customWidth="1"/>
    <col min="10502" max="10502" width="15.625" style="2" customWidth="1"/>
    <col min="10503" max="10503" width="14.625" style="2" customWidth="1"/>
    <col min="10504" max="10504" width="16.125" style="2" customWidth="1"/>
    <col min="10505" max="10508" width="8.875" style="2" customWidth="1"/>
    <col min="10509" max="10509" width="9.375" style="2" customWidth="1"/>
    <col min="10510" max="10510" width="10.5" style="2" customWidth="1"/>
    <col min="10511" max="10511" width="11.25" style="2" customWidth="1"/>
    <col min="10512" max="10515" width="7.625" style="2" customWidth="1"/>
    <col min="10516" max="10516" width="2.5" style="2" customWidth="1"/>
    <col min="10517" max="10517" width="8" style="2"/>
    <col min="10518" max="10518" width="1.875" style="2" customWidth="1"/>
    <col min="10519" max="10752" width="8" style="2"/>
    <col min="10753" max="10753" width="0.875" style="2" customWidth="1"/>
    <col min="10754" max="10754" width="17.875" style="2" customWidth="1"/>
    <col min="10755" max="10755" width="17.25" style="2" customWidth="1"/>
    <col min="10756" max="10756" width="12.625" style="2" customWidth="1"/>
    <col min="10757" max="10757" width="14.625" style="2" customWidth="1"/>
    <col min="10758" max="10758" width="15.625" style="2" customWidth="1"/>
    <col min="10759" max="10759" width="14.625" style="2" customWidth="1"/>
    <col min="10760" max="10760" width="16.125" style="2" customWidth="1"/>
    <col min="10761" max="10764" width="8.875" style="2" customWidth="1"/>
    <col min="10765" max="10765" width="9.375" style="2" customWidth="1"/>
    <col min="10766" max="10766" width="10.5" style="2" customWidth="1"/>
    <col min="10767" max="10767" width="11.25" style="2" customWidth="1"/>
    <col min="10768" max="10771" width="7.625" style="2" customWidth="1"/>
    <col min="10772" max="10772" width="2.5" style="2" customWidth="1"/>
    <col min="10773" max="10773" width="8" style="2"/>
    <col min="10774" max="10774" width="1.875" style="2" customWidth="1"/>
    <col min="10775" max="11008" width="8" style="2"/>
    <col min="11009" max="11009" width="0.875" style="2" customWidth="1"/>
    <col min="11010" max="11010" width="17.875" style="2" customWidth="1"/>
    <col min="11011" max="11011" width="17.25" style="2" customWidth="1"/>
    <col min="11012" max="11012" width="12.625" style="2" customWidth="1"/>
    <col min="11013" max="11013" width="14.625" style="2" customWidth="1"/>
    <col min="11014" max="11014" width="15.625" style="2" customWidth="1"/>
    <col min="11015" max="11015" width="14.625" style="2" customWidth="1"/>
    <col min="11016" max="11016" width="16.125" style="2" customWidth="1"/>
    <col min="11017" max="11020" width="8.875" style="2" customWidth="1"/>
    <col min="11021" max="11021" width="9.375" style="2" customWidth="1"/>
    <col min="11022" max="11022" width="10.5" style="2" customWidth="1"/>
    <col min="11023" max="11023" width="11.25" style="2" customWidth="1"/>
    <col min="11024" max="11027" width="7.625" style="2" customWidth="1"/>
    <col min="11028" max="11028" width="2.5" style="2" customWidth="1"/>
    <col min="11029" max="11029" width="8" style="2"/>
    <col min="11030" max="11030" width="1.875" style="2" customWidth="1"/>
    <col min="11031" max="11264" width="8" style="2"/>
    <col min="11265" max="11265" width="0.875" style="2" customWidth="1"/>
    <col min="11266" max="11266" width="17.875" style="2" customWidth="1"/>
    <col min="11267" max="11267" width="17.25" style="2" customWidth="1"/>
    <col min="11268" max="11268" width="12.625" style="2" customWidth="1"/>
    <col min="11269" max="11269" width="14.625" style="2" customWidth="1"/>
    <col min="11270" max="11270" width="15.625" style="2" customWidth="1"/>
    <col min="11271" max="11271" width="14.625" style="2" customWidth="1"/>
    <col min="11272" max="11272" width="16.125" style="2" customWidth="1"/>
    <col min="11273" max="11276" width="8.875" style="2" customWidth="1"/>
    <col min="11277" max="11277" width="9.375" style="2" customWidth="1"/>
    <col min="11278" max="11278" width="10.5" style="2" customWidth="1"/>
    <col min="11279" max="11279" width="11.25" style="2" customWidth="1"/>
    <col min="11280" max="11283" width="7.625" style="2" customWidth="1"/>
    <col min="11284" max="11284" width="2.5" style="2" customWidth="1"/>
    <col min="11285" max="11285" width="8" style="2"/>
    <col min="11286" max="11286" width="1.875" style="2" customWidth="1"/>
    <col min="11287" max="11520" width="8" style="2"/>
    <col min="11521" max="11521" width="0.875" style="2" customWidth="1"/>
    <col min="11522" max="11522" width="17.875" style="2" customWidth="1"/>
    <col min="11523" max="11523" width="17.25" style="2" customWidth="1"/>
    <col min="11524" max="11524" width="12.625" style="2" customWidth="1"/>
    <col min="11525" max="11525" width="14.625" style="2" customWidth="1"/>
    <col min="11526" max="11526" width="15.625" style="2" customWidth="1"/>
    <col min="11527" max="11527" width="14.625" style="2" customWidth="1"/>
    <col min="11528" max="11528" width="16.125" style="2" customWidth="1"/>
    <col min="11529" max="11532" width="8.875" style="2" customWidth="1"/>
    <col min="11533" max="11533" width="9.375" style="2" customWidth="1"/>
    <col min="11534" max="11534" width="10.5" style="2" customWidth="1"/>
    <col min="11535" max="11535" width="11.25" style="2" customWidth="1"/>
    <col min="11536" max="11539" width="7.625" style="2" customWidth="1"/>
    <col min="11540" max="11540" width="2.5" style="2" customWidth="1"/>
    <col min="11541" max="11541" width="8" style="2"/>
    <col min="11542" max="11542" width="1.875" style="2" customWidth="1"/>
    <col min="11543" max="11776" width="8" style="2"/>
    <col min="11777" max="11777" width="0.875" style="2" customWidth="1"/>
    <col min="11778" max="11778" width="17.875" style="2" customWidth="1"/>
    <col min="11779" max="11779" width="17.25" style="2" customWidth="1"/>
    <col min="11780" max="11780" width="12.625" style="2" customWidth="1"/>
    <col min="11781" max="11781" width="14.625" style="2" customWidth="1"/>
    <col min="11782" max="11782" width="15.625" style="2" customWidth="1"/>
    <col min="11783" max="11783" width="14.625" style="2" customWidth="1"/>
    <col min="11784" max="11784" width="16.125" style="2" customWidth="1"/>
    <col min="11785" max="11788" width="8.875" style="2" customWidth="1"/>
    <col min="11789" max="11789" width="9.375" style="2" customWidth="1"/>
    <col min="11790" max="11790" width="10.5" style="2" customWidth="1"/>
    <col min="11791" max="11791" width="11.25" style="2" customWidth="1"/>
    <col min="11792" max="11795" width="7.625" style="2" customWidth="1"/>
    <col min="11796" max="11796" width="2.5" style="2" customWidth="1"/>
    <col min="11797" max="11797" width="8" style="2"/>
    <col min="11798" max="11798" width="1.875" style="2" customWidth="1"/>
    <col min="11799" max="12032" width="8" style="2"/>
    <col min="12033" max="12033" width="0.875" style="2" customWidth="1"/>
    <col min="12034" max="12034" width="17.875" style="2" customWidth="1"/>
    <col min="12035" max="12035" width="17.25" style="2" customWidth="1"/>
    <col min="12036" max="12036" width="12.625" style="2" customWidth="1"/>
    <col min="12037" max="12037" width="14.625" style="2" customWidth="1"/>
    <col min="12038" max="12038" width="15.625" style="2" customWidth="1"/>
    <col min="12039" max="12039" width="14.625" style="2" customWidth="1"/>
    <col min="12040" max="12040" width="16.125" style="2" customWidth="1"/>
    <col min="12041" max="12044" width="8.875" style="2" customWidth="1"/>
    <col min="12045" max="12045" width="9.375" style="2" customWidth="1"/>
    <col min="12046" max="12046" width="10.5" style="2" customWidth="1"/>
    <col min="12047" max="12047" width="11.25" style="2" customWidth="1"/>
    <col min="12048" max="12051" width="7.625" style="2" customWidth="1"/>
    <col min="12052" max="12052" width="2.5" style="2" customWidth="1"/>
    <col min="12053" max="12053" width="8" style="2"/>
    <col min="12054" max="12054" width="1.875" style="2" customWidth="1"/>
    <col min="12055" max="12288" width="8" style="2"/>
    <col min="12289" max="12289" width="0.875" style="2" customWidth="1"/>
    <col min="12290" max="12290" width="17.875" style="2" customWidth="1"/>
    <col min="12291" max="12291" width="17.25" style="2" customWidth="1"/>
    <col min="12292" max="12292" width="12.625" style="2" customWidth="1"/>
    <col min="12293" max="12293" width="14.625" style="2" customWidth="1"/>
    <col min="12294" max="12294" width="15.625" style="2" customWidth="1"/>
    <col min="12295" max="12295" width="14.625" style="2" customWidth="1"/>
    <col min="12296" max="12296" width="16.125" style="2" customWidth="1"/>
    <col min="12297" max="12300" width="8.875" style="2" customWidth="1"/>
    <col min="12301" max="12301" width="9.375" style="2" customWidth="1"/>
    <col min="12302" max="12302" width="10.5" style="2" customWidth="1"/>
    <col min="12303" max="12303" width="11.25" style="2" customWidth="1"/>
    <col min="12304" max="12307" width="7.625" style="2" customWidth="1"/>
    <col min="12308" max="12308" width="2.5" style="2" customWidth="1"/>
    <col min="12309" max="12309" width="8" style="2"/>
    <col min="12310" max="12310" width="1.875" style="2" customWidth="1"/>
    <col min="12311" max="12544" width="8" style="2"/>
    <col min="12545" max="12545" width="0.875" style="2" customWidth="1"/>
    <col min="12546" max="12546" width="17.875" style="2" customWidth="1"/>
    <col min="12547" max="12547" width="17.25" style="2" customWidth="1"/>
    <col min="12548" max="12548" width="12.625" style="2" customWidth="1"/>
    <col min="12549" max="12549" width="14.625" style="2" customWidth="1"/>
    <col min="12550" max="12550" width="15.625" style="2" customWidth="1"/>
    <col min="12551" max="12551" width="14.625" style="2" customWidth="1"/>
    <col min="12552" max="12552" width="16.125" style="2" customWidth="1"/>
    <col min="12553" max="12556" width="8.875" style="2" customWidth="1"/>
    <col min="12557" max="12557" width="9.375" style="2" customWidth="1"/>
    <col min="12558" max="12558" width="10.5" style="2" customWidth="1"/>
    <col min="12559" max="12559" width="11.25" style="2" customWidth="1"/>
    <col min="12560" max="12563" width="7.625" style="2" customWidth="1"/>
    <col min="12564" max="12564" width="2.5" style="2" customWidth="1"/>
    <col min="12565" max="12565" width="8" style="2"/>
    <col min="12566" max="12566" width="1.875" style="2" customWidth="1"/>
    <col min="12567" max="12800" width="8" style="2"/>
    <col min="12801" max="12801" width="0.875" style="2" customWidth="1"/>
    <col min="12802" max="12802" width="17.875" style="2" customWidth="1"/>
    <col min="12803" max="12803" width="17.25" style="2" customWidth="1"/>
    <col min="12804" max="12804" width="12.625" style="2" customWidth="1"/>
    <col min="12805" max="12805" width="14.625" style="2" customWidth="1"/>
    <col min="12806" max="12806" width="15.625" style="2" customWidth="1"/>
    <col min="12807" max="12807" width="14.625" style="2" customWidth="1"/>
    <col min="12808" max="12808" width="16.125" style="2" customWidth="1"/>
    <col min="12809" max="12812" width="8.875" style="2" customWidth="1"/>
    <col min="12813" max="12813" width="9.375" style="2" customWidth="1"/>
    <col min="12814" max="12814" width="10.5" style="2" customWidth="1"/>
    <col min="12815" max="12815" width="11.25" style="2" customWidth="1"/>
    <col min="12816" max="12819" width="7.625" style="2" customWidth="1"/>
    <col min="12820" max="12820" width="2.5" style="2" customWidth="1"/>
    <col min="12821" max="12821" width="8" style="2"/>
    <col min="12822" max="12822" width="1.875" style="2" customWidth="1"/>
    <col min="12823" max="13056" width="8" style="2"/>
    <col min="13057" max="13057" width="0.875" style="2" customWidth="1"/>
    <col min="13058" max="13058" width="17.875" style="2" customWidth="1"/>
    <col min="13059" max="13059" width="17.25" style="2" customWidth="1"/>
    <col min="13060" max="13060" width="12.625" style="2" customWidth="1"/>
    <col min="13061" max="13061" width="14.625" style="2" customWidth="1"/>
    <col min="13062" max="13062" width="15.625" style="2" customWidth="1"/>
    <col min="13063" max="13063" width="14.625" style="2" customWidth="1"/>
    <col min="13064" max="13064" width="16.125" style="2" customWidth="1"/>
    <col min="13065" max="13068" width="8.875" style="2" customWidth="1"/>
    <col min="13069" max="13069" width="9.375" style="2" customWidth="1"/>
    <col min="13070" max="13070" width="10.5" style="2" customWidth="1"/>
    <col min="13071" max="13071" width="11.25" style="2" customWidth="1"/>
    <col min="13072" max="13075" width="7.625" style="2" customWidth="1"/>
    <col min="13076" max="13076" width="2.5" style="2" customWidth="1"/>
    <col min="13077" max="13077" width="8" style="2"/>
    <col min="13078" max="13078" width="1.875" style="2" customWidth="1"/>
    <col min="13079" max="13312" width="8" style="2"/>
    <col min="13313" max="13313" width="0.875" style="2" customWidth="1"/>
    <col min="13314" max="13314" width="17.875" style="2" customWidth="1"/>
    <col min="13315" max="13315" width="17.25" style="2" customWidth="1"/>
    <col min="13316" max="13316" width="12.625" style="2" customWidth="1"/>
    <col min="13317" max="13317" width="14.625" style="2" customWidth="1"/>
    <col min="13318" max="13318" width="15.625" style="2" customWidth="1"/>
    <col min="13319" max="13319" width="14.625" style="2" customWidth="1"/>
    <col min="13320" max="13320" width="16.125" style="2" customWidth="1"/>
    <col min="13321" max="13324" width="8.875" style="2" customWidth="1"/>
    <col min="13325" max="13325" width="9.375" style="2" customWidth="1"/>
    <col min="13326" max="13326" width="10.5" style="2" customWidth="1"/>
    <col min="13327" max="13327" width="11.25" style="2" customWidth="1"/>
    <col min="13328" max="13331" width="7.625" style="2" customWidth="1"/>
    <col min="13332" max="13332" width="2.5" style="2" customWidth="1"/>
    <col min="13333" max="13333" width="8" style="2"/>
    <col min="13334" max="13334" width="1.875" style="2" customWidth="1"/>
    <col min="13335" max="13568" width="8" style="2"/>
    <col min="13569" max="13569" width="0.875" style="2" customWidth="1"/>
    <col min="13570" max="13570" width="17.875" style="2" customWidth="1"/>
    <col min="13571" max="13571" width="17.25" style="2" customWidth="1"/>
    <col min="13572" max="13572" width="12.625" style="2" customWidth="1"/>
    <col min="13573" max="13573" width="14.625" style="2" customWidth="1"/>
    <col min="13574" max="13574" width="15.625" style="2" customWidth="1"/>
    <col min="13575" max="13575" width="14.625" style="2" customWidth="1"/>
    <col min="13576" max="13576" width="16.125" style="2" customWidth="1"/>
    <col min="13577" max="13580" width="8.875" style="2" customWidth="1"/>
    <col min="13581" max="13581" width="9.375" style="2" customWidth="1"/>
    <col min="13582" max="13582" width="10.5" style="2" customWidth="1"/>
    <col min="13583" max="13583" width="11.25" style="2" customWidth="1"/>
    <col min="13584" max="13587" width="7.625" style="2" customWidth="1"/>
    <col min="13588" max="13588" width="2.5" style="2" customWidth="1"/>
    <col min="13589" max="13589" width="8" style="2"/>
    <col min="13590" max="13590" width="1.875" style="2" customWidth="1"/>
    <col min="13591" max="13824" width="8" style="2"/>
    <col min="13825" max="13825" width="0.875" style="2" customWidth="1"/>
    <col min="13826" max="13826" width="17.875" style="2" customWidth="1"/>
    <col min="13827" max="13827" width="17.25" style="2" customWidth="1"/>
    <col min="13828" max="13828" width="12.625" style="2" customWidth="1"/>
    <col min="13829" max="13829" width="14.625" style="2" customWidth="1"/>
    <col min="13830" max="13830" width="15.625" style="2" customWidth="1"/>
    <col min="13831" max="13831" width="14.625" style="2" customWidth="1"/>
    <col min="13832" max="13832" width="16.125" style="2" customWidth="1"/>
    <col min="13833" max="13836" width="8.875" style="2" customWidth="1"/>
    <col min="13837" max="13837" width="9.375" style="2" customWidth="1"/>
    <col min="13838" max="13838" width="10.5" style="2" customWidth="1"/>
    <col min="13839" max="13839" width="11.25" style="2" customWidth="1"/>
    <col min="13840" max="13843" width="7.625" style="2" customWidth="1"/>
    <col min="13844" max="13844" width="2.5" style="2" customWidth="1"/>
    <col min="13845" max="13845" width="8" style="2"/>
    <col min="13846" max="13846" width="1.875" style="2" customWidth="1"/>
    <col min="13847" max="14080" width="8" style="2"/>
    <col min="14081" max="14081" width="0.875" style="2" customWidth="1"/>
    <col min="14082" max="14082" width="17.875" style="2" customWidth="1"/>
    <col min="14083" max="14083" width="17.25" style="2" customWidth="1"/>
    <col min="14084" max="14084" width="12.625" style="2" customWidth="1"/>
    <col min="14085" max="14085" width="14.625" style="2" customWidth="1"/>
    <col min="14086" max="14086" width="15.625" style="2" customWidth="1"/>
    <col min="14087" max="14087" width="14.625" style="2" customWidth="1"/>
    <col min="14088" max="14088" width="16.125" style="2" customWidth="1"/>
    <col min="14089" max="14092" width="8.875" style="2" customWidth="1"/>
    <col min="14093" max="14093" width="9.375" style="2" customWidth="1"/>
    <col min="14094" max="14094" width="10.5" style="2" customWidth="1"/>
    <col min="14095" max="14095" width="11.25" style="2" customWidth="1"/>
    <col min="14096" max="14099" width="7.625" style="2" customWidth="1"/>
    <col min="14100" max="14100" width="2.5" style="2" customWidth="1"/>
    <col min="14101" max="14101" width="8" style="2"/>
    <col min="14102" max="14102" width="1.875" style="2" customWidth="1"/>
    <col min="14103" max="14336" width="8" style="2"/>
    <col min="14337" max="14337" width="0.875" style="2" customWidth="1"/>
    <col min="14338" max="14338" width="17.875" style="2" customWidth="1"/>
    <col min="14339" max="14339" width="17.25" style="2" customWidth="1"/>
    <col min="14340" max="14340" width="12.625" style="2" customWidth="1"/>
    <col min="14341" max="14341" width="14.625" style="2" customWidth="1"/>
    <col min="14342" max="14342" width="15.625" style="2" customWidth="1"/>
    <col min="14343" max="14343" width="14.625" style="2" customWidth="1"/>
    <col min="14344" max="14344" width="16.125" style="2" customWidth="1"/>
    <col min="14345" max="14348" width="8.875" style="2" customWidth="1"/>
    <col min="14349" max="14349" width="9.375" style="2" customWidth="1"/>
    <col min="14350" max="14350" width="10.5" style="2" customWidth="1"/>
    <col min="14351" max="14351" width="11.25" style="2" customWidth="1"/>
    <col min="14352" max="14355" width="7.625" style="2" customWidth="1"/>
    <col min="14356" max="14356" width="2.5" style="2" customWidth="1"/>
    <col min="14357" max="14357" width="8" style="2"/>
    <col min="14358" max="14358" width="1.875" style="2" customWidth="1"/>
    <col min="14359" max="14592" width="8" style="2"/>
    <col min="14593" max="14593" width="0.875" style="2" customWidth="1"/>
    <col min="14594" max="14594" width="17.875" style="2" customWidth="1"/>
    <col min="14595" max="14595" width="17.25" style="2" customWidth="1"/>
    <col min="14596" max="14596" width="12.625" style="2" customWidth="1"/>
    <col min="14597" max="14597" width="14.625" style="2" customWidth="1"/>
    <col min="14598" max="14598" width="15.625" style="2" customWidth="1"/>
    <col min="14599" max="14599" width="14.625" style="2" customWidth="1"/>
    <col min="14600" max="14600" width="16.125" style="2" customWidth="1"/>
    <col min="14601" max="14604" width="8.875" style="2" customWidth="1"/>
    <col min="14605" max="14605" width="9.375" style="2" customWidth="1"/>
    <col min="14606" max="14606" width="10.5" style="2" customWidth="1"/>
    <col min="14607" max="14607" width="11.25" style="2" customWidth="1"/>
    <col min="14608" max="14611" width="7.625" style="2" customWidth="1"/>
    <col min="14612" max="14612" width="2.5" style="2" customWidth="1"/>
    <col min="14613" max="14613" width="8" style="2"/>
    <col min="14614" max="14614" width="1.875" style="2" customWidth="1"/>
    <col min="14615" max="14848" width="8" style="2"/>
    <col min="14849" max="14849" width="0.875" style="2" customWidth="1"/>
    <col min="14850" max="14850" width="17.875" style="2" customWidth="1"/>
    <col min="14851" max="14851" width="17.25" style="2" customWidth="1"/>
    <col min="14852" max="14852" width="12.625" style="2" customWidth="1"/>
    <col min="14853" max="14853" width="14.625" style="2" customWidth="1"/>
    <col min="14854" max="14854" width="15.625" style="2" customWidth="1"/>
    <col min="14855" max="14855" width="14.625" style="2" customWidth="1"/>
    <col min="14856" max="14856" width="16.125" style="2" customWidth="1"/>
    <col min="14857" max="14860" width="8.875" style="2" customWidth="1"/>
    <col min="14861" max="14861" width="9.375" style="2" customWidth="1"/>
    <col min="14862" max="14862" width="10.5" style="2" customWidth="1"/>
    <col min="14863" max="14863" width="11.25" style="2" customWidth="1"/>
    <col min="14864" max="14867" width="7.625" style="2" customWidth="1"/>
    <col min="14868" max="14868" width="2.5" style="2" customWidth="1"/>
    <col min="14869" max="14869" width="8" style="2"/>
    <col min="14870" max="14870" width="1.875" style="2" customWidth="1"/>
    <col min="14871" max="15104" width="8" style="2"/>
    <col min="15105" max="15105" width="0.875" style="2" customWidth="1"/>
    <col min="15106" max="15106" width="17.875" style="2" customWidth="1"/>
    <col min="15107" max="15107" width="17.25" style="2" customWidth="1"/>
    <col min="15108" max="15108" width="12.625" style="2" customWidth="1"/>
    <col min="15109" max="15109" width="14.625" style="2" customWidth="1"/>
    <col min="15110" max="15110" width="15.625" style="2" customWidth="1"/>
    <col min="15111" max="15111" width="14.625" style="2" customWidth="1"/>
    <col min="15112" max="15112" width="16.125" style="2" customWidth="1"/>
    <col min="15113" max="15116" width="8.875" style="2" customWidth="1"/>
    <col min="15117" max="15117" width="9.375" style="2" customWidth="1"/>
    <col min="15118" max="15118" width="10.5" style="2" customWidth="1"/>
    <col min="15119" max="15119" width="11.25" style="2" customWidth="1"/>
    <col min="15120" max="15123" width="7.625" style="2" customWidth="1"/>
    <col min="15124" max="15124" width="2.5" style="2" customWidth="1"/>
    <col min="15125" max="15125" width="8" style="2"/>
    <col min="15126" max="15126" width="1.875" style="2" customWidth="1"/>
    <col min="15127" max="15360" width="8" style="2"/>
    <col min="15361" max="15361" width="0.875" style="2" customWidth="1"/>
    <col min="15362" max="15362" width="17.875" style="2" customWidth="1"/>
    <col min="15363" max="15363" width="17.25" style="2" customWidth="1"/>
    <col min="15364" max="15364" width="12.625" style="2" customWidth="1"/>
    <col min="15365" max="15365" width="14.625" style="2" customWidth="1"/>
    <col min="15366" max="15366" width="15.625" style="2" customWidth="1"/>
    <col min="15367" max="15367" width="14.625" style="2" customWidth="1"/>
    <col min="15368" max="15368" width="16.125" style="2" customWidth="1"/>
    <col min="15369" max="15372" width="8.875" style="2" customWidth="1"/>
    <col min="15373" max="15373" width="9.375" style="2" customWidth="1"/>
    <col min="15374" max="15374" width="10.5" style="2" customWidth="1"/>
    <col min="15375" max="15375" width="11.25" style="2" customWidth="1"/>
    <col min="15376" max="15379" width="7.625" style="2" customWidth="1"/>
    <col min="15380" max="15380" width="2.5" style="2" customWidth="1"/>
    <col min="15381" max="15381" width="8" style="2"/>
    <col min="15382" max="15382" width="1.875" style="2" customWidth="1"/>
    <col min="15383" max="15616" width="8" style="2"/>
    <col min="15617" max="15617" width="0.875" style="2" customWidth="1"/>
    <col min="15618" max="15618" width="17.875" style="2" customWidth="1"/>
    <col min="15619" max="15619" width="17.25" style="2" customWidth="1"/>
    <col min="15620" max="15620" width="12.625" style="2" customWidth="1"/>
    <col min="15621" max="15621" width="14.625" style="2" customWidth="1"/>
    <col min="15622" max="15622" width="15.625" style="2" customWidth="1"/>
    <col min="15623" max="15623" width="14.625" style="2" customWidth="1"/>
    <col min="15624" max="15624" width="16.125" style="2" customWidth="1"/>
    <col min="15625" max="15628" width="8.875" style="2" customWidth="1"/>
    <col min="15629" max="15629" width="9.375" style="2" customWidth="1"/>
    <col min="15630" max="15630" width="10.5" style="2" customWidth="1"/>
    <col min="15631" max="15631" width="11.25" style="2" customWidth="1"/>
    <col min="15632" max="15635" width="7.625" style="2" customWidth="1"/>
    <col min="15636" max="15636" width="2.5" style="2" customWidth="1"/>
    <col min="15637" max="15637" width="8" style="2"/>
    <col min="15638" max="15638" width="1.875" style="2" customWidth="1"/>
    <col min="15639" max="15872" width="8" style="2"/>
    <col min="15873" max="15873" width="0.875" style="2" customWidth="1"/>
    <col min="15874" max="15874" width="17.875" style="2" customWidth="1"/>
    <col min="15875" max="15875" width="17.25" style="2" customWidth="1"/>
    <col min="15876" max="15876" width="12.625" style="2" customWidth="1"/>
    <col min="15877" max="15877" width="14.625" style="2" customWidth="1"/>
    <col min="15878" max="15878" width="15.625" style="2" customWidth="1"/>
    <col min="15879" max="15879" width="14.625" style="2" customWidth="1"/>
    <col min="15880" max="15880" width="16.125" style="2" customWidth="1"/>
    <col min="15881" max="15884" width="8.875" style="2" customWidth="1"/>
    <col min="15885" max="15885" width="9.375" style="2" customWidth="1"/>
    <col min="15886" max="15886" width="10.5" style="2" customWidth="1"/>
    <col min="15887" max="15887" width="11.25" style="2" customWidth="1"/>
    <col min="15888" max="15891" width="7.625" style="2" customWidth="1"/>
    <col min="15892" max="15892" width="2.5" style="2" customWidth="1"/>
    <col min="15893" max="15893" width="8" style="2"/>
    <col min="15894" max="15894" width="1.875" style="2" customWidth="1"/>
    <col min="15895" max="16128" width="8" style="2"/>
    <col min="16129" max="16129" width="0.875" style="2" customWidth="1"/>
    <col min="16130" max="16130" width="17.875" style="2" customWidth="1"/>
    <col min="16131" max="16131" width="17.25" style="2" customWidth="1"/>
    <col min="16132" max="16132" width="12.625" style="2" customWidth="1"/>
    <col min="16133" max="16133" width="14.625" style="2" customWidth="1"/>
    <col min="16134" max="16134" width="15.625" style="2" customWidth="1"/>
    <col min="16135" max="16135" width="14.625" style="2" customWidth="1"/>
    <col min="16136" max="16136" width="16.125" style="2" customWidth="1"/>
    <col min="16137" max="16140" width="8.875" style="2" customWidth="1"/>
    <col min="16141" max="16141" width="9.375" style="2" customWidth="1"/>
    <col min="16142" max="16142" width="10.5" style="2" customWidth="1"/>
    <col min="16143" max="16143" width="11.25" style="2" customWidth="1"/>
    <col min="16144" max="16147" width="7.625" style="2" customWidth="1"/>
    <col min="16148" max="16148" width="2.5" style="2" customWidth="1"/>
    <col min="16149" max="16149" width="8" style="2"/>
    <col min="16150" max="16150" width="1.875" style="2" customWidth="1"/>
    <col min="16151" max="16384" width="8" style="2"/>
  </cols>
  <sheetData>
    <row r="1" spans="1:20" ht="12" customHeight="1">
      <c r="A1" s="1" t="s">
        <v>0</v>
      </c>
      <c r="E1" s="4"/>
      <c r="G1" s="4"/>
    </row>
    <row r="2" spans="1:20" ht="11.1" customHeight="1">
      <c r="B2" s="5"/>
      <c r="C2" s="5"/>
      <c r="D2" s="6"/>
      <c r="E2" s="7"/>
      <c r="F2" s="6"/>
      <c r="G2" s="7"/>
      <c r="H2" s="8"/>
      <c r="I2" s="5"/>
      <c r="J2" s="5"/>
      <c r="K2" s="5"/>
      <c r="L2" s="5"/>
      <c r="M2" s="5"/>
      <c r="N2" s="87"/>
      <c r="O2" s="87"/>
      <c r="P2" s="87"/>
      <c r="Q2" s="87"/>
      <c r="R2" s="87"/>
      <c r="S2" s="87"/>
      <c r="T2" s="5"/>
    </row>
    <row r="3" spans="1:20" ht="11.1" customHeight="1">
      <c r="B3" s="88" t="s">
        <v>1</v>
      </c>
      <c r="C3" s="88"/>
      <c r="D3" s="88"/>
      <c r="E3" s="88"/>
      <c r="F3" s="88"/>
      <c r="G3" s="7"/>
      <c r="H3" s="8"/>
      <c r="I3" s="5"/>
      <c r="J3" s="5"/>
      <c r="K3" s="5"/>
      <c r="L3" s="5"/>
      <c r="M3" s="5"/>
      <c r="N3" s="87"/>
      <c r="O3" s="87"/>
      <c r="P3" s="87"/>
      <c r="Q3" s="87"/>
      <c r="R3" s="87"/>
      <c r="S3" s="87"/>
      <c r="T3" s="5"/>
    </row>
    <row r="4" spans="1:20" ht="11.1" customHeight="1">
      <c r="B4" s="88"/>
      <c r="C4" s="88"/>
      <c r="D4" s="88"/>
      <c r="E4" s="88"/>
      <c r="F4" s="88"/>
      <c r="G4" s="7"/>
      <c r="H4" s="8"/>
      <c r="I4" s="5"/>
      <c r="J4" s="5"/>
      <c r="K4" s="5"/>
      <c r="L4" s="5"/>
      <c r="M4" s="5"/>
      <c r="N4" s="87"/>
      <c r="O4" s="87"/>
      <c r="P4" s="87"/>
      <c r="Q4" s="87"/>
      <c r="R4" s="87"/>
      <c r="S4" s="87"/>
      <c r="T4" s="5"/>
    </row>
    <row r="5" spans="1:20" ht="11.1" customHeight="1">
      <c r="A5" s="5"/>
      <c r="B5" s="88"/>
      <c r="C5" s="88"/>
      <c r="D5" s="88"/>
      <c r="E5" s="88"/>
      <c r="F5" s="88"/>
      <c r="G5" s="1"/>
      <c r="H5" s="5"/>
      <c r="I5" s="5"/>
      <c r="J5" s="5"/>
      <c r="K5" s="5"/>
      <c r="L5" s="5"/>
      <c r="M5" s="5"/>
      <c r="N5" s="5"/>
      <c r="O5" s="5"/>
      <c r="P5" s="5"/>
      <c r="Q5" s="5"/>
      <c r="R5" s="5"/>
      <c r="S5" s="5"/>
      <c r="T5" s="5"/>
    </row>
    <row r="6" spans="1:20" ht="11.1" customHeight="1">
      <c r="B6" s="5"/>
      <c r="C6" s="5"/>
      <c r="D6" s="6"/>
      <c r="E6" s="1"/>
      <c r="F6" s="6"/>
      <c r="G6" s="1"/>
      <c r="H6" s="8"/>
      <c r="I6" s="5"/>
      <c r="J6" s="5"/>
      <c r="K6" s="5"/>
      <c r="L6" s="5"/>
      <c r="M6" s="5"/>
      <c r="N6" s="87"/>
      <c r="O6" s="87"/>
      <c r="P6" s="87"/>
      <c r="Q6" s="87"/>
      <c r="R6" s="87"/>
      <c r="S6" s="87"/>
      <c r="T6" s="5"/>
    </row>
    <row r="7" spans="1:20" ht="11.1" customHeight="1">
      <c r="B7" s="5"/>
      <c r="C7" s="5"/>
      <c r="D7" s="6"/>
      <c r="E7" s="6"/>
      <c r="F7" s="6"/>
      <c r="H7" s="8"/>
      <c r="I7" s="5"/>
      <c r="J7" s="5"/>
      <c r="K7" s="5"/>
      <c r="L7" s="5"/>
      <c r="M7" s="5"/>
      <c r="N7" s="87"/>
      <c r="O7" s="87"/>
      <c r="P7" s="87"/>
      <c r="Q7" s="87"/>
      <c r="R7" s="87"/>
      <c r="S7" s="87"/>
      <c r="T7" s="5"/>
    </row>
    <row r="8" spans="1:20" ht="18" customHeight="1">
      <c r="A8" s="5"/>
      <c r="B8" s="9" t="s">
        <v>2</v>
      </c>
      <c r="C8" s="10"/>
      <c r="D8" s="11"/>
      <c r="F8" s="12"/>
      <c r="G8" s="8"/>
      <c r="H8" s="8"/>
      <c r="I8" s="5"/>
      <c r="J8" s="13"/>
      <c r="K8" s="14"/>
      <c r="L8" s="14"/>
      <c r="M8" s="14"/>
      <c r="N8" s="14"/>
      <c r="O8" s="5"/>
      <c r="P8" s="5"/>
    </row>
    <row r="9" spans="1:20" ht="18" customHeight="1">
      <c r="A9" s="5"/>
      <c r="B9" s="15" t="s">
        <v>3</v>
      </c>
      <c r="C9" s="16"/>
      <c r="D9" s="17"/>
      <c r="E9" s="12"/>
      <c r="F9" s="18"/>
      <c r="G9" s="19"/>
      <c r="H9" s="19"/>
      <c r="I9" s="5"/>
      <c r="J9" s="20"/>
      <c r="K9" s="5"/>
      <c r="L9" s="5"/>
      <c r="M9" s="5"/>
      <c r="N9" s="5"/>
      <c r="O9" s="5"/>
      <c r="P9" s="5"/>
    </row>
    <row r="10" spans="1:20" ht="9.75" customHeight="1">
      <c r="A10" s="5"/>
      <c r="B10" s="21"/>
      <c r="C10" s="22"/>
      <c r="D10" s="22"/>
      <c r="E10" s="22"/>
      <c r="F10" s="18"/>
      <c r="G10" s="19"/>
      <c r="H10" s="19"/>
      <c r="I10" s="22"/>
      <c r="J10" s="23"/>
      <c r="K10" s="20"/>
      <c r="L10" s="5"/>
      <c r="M10" s="5"/>
      <c r="N10" s="5"/>
      <c r="O10" s="5"/>
      <c r="P10" s="5"/>
      <c r="Q10" s="5"/>
    </row>
    <row r="11" spans="1:20" ht="18" customHeight="1">
      <c r="A11" s="5"/>
      <c r="B11" s="24" t="s">
        <v>4</v>
      </c>
      <c r="C11" s="24" t="s">
        <v>5</v>
      </c>
      <c r="D11" s="24" t="s">
        <v>6</v>
      </c>
      <c r="E11" s="25" t="s">
        <v>7</v>
      </c>
      <c r="F11" s="18"/>
      <c r="G11" s="19"/>
      <c r="H11" s="19"/>
      <c r="I11" s="20"/>
      <c r="J11" s="5"/>
      <c r="K11" s="5"/>
      <c r="L11" s="5"/>
      <c r="M11" s="5"/>
    </row>
    <row r="12" spans="1:20" ht="18" customHeight="1">
      <c r="A12" s="5"/>
      <c r="B12" s="26"/>
      <c r="C12" s="27"/>
      <c r="D12" s="26"/>
      <c r="E12" s="28"/>
      <c r="F12" s="18"/>
      <c r="G12" s="19"/>
      <c r="H12" s="19"/>
      <c r="I12" s="20"/>
      <c r="J12" s="5"/>
      <c r="K12" s="5"/>
      <c r="L12" s="5"/>
      <c r="M12" s="5"/>
    </row>
    <row r="13" spans="1:20" ht="12" customHeight="1">
      <c r="A13" s="5"/>
      <c r="B13" s="29" t="s">
        <v>8</v>
      </c>
      <c r="C13" s="30"/>
      <c r="D13" s="30"/>
      <c r="E13" s="30"/>
      <c r="F13" s="18"/>
      <c r="G13" s="19"/>
      <c r="H13" s="19"/>
    </row>
    <row r="14" spans="1:20" ht="12" customHeight="1">
      <c r="A14" s="5"/>
      <c r="B14" s="31" t="s">
        <v>9</v>
      </c>
      <c r="C14" s="32"/>
      <c r="D14" s="32"/>
      <c r="E14" s="32"/>
      <c r="F14" s="18"/>
      <c r="G14" s="19"/>
      <c r="H14" s="19"/>
    </row>
    <row r="15" spans="1:20" ht="12" customHeight="1">
      <c r="A15" s="5"/>
      <c r="B15" s="89" t="s">
        <v>10</v>
      </c>
      <c r="C15" s="89"/>
      <c r="D15" s="89"/>
      <c r="E15" s="89"/>
      <c r="F15" s="89"/>
      <c r="G15" s="89"/>
      <c r="H15" s="33"/>
    </row>
    <row r="16" spans="1:20" ht="9.9499999999999993" customHeight="1">
      <c r="A16" s="5"/>
      <c r="B16" s="21"/>
      <c r="C16" s="22"/>
      <c r="D16" s="22"/>
      <c r="E16" s="22"/>
      <c r="F16" s="22"/>
      <c r="G16" s="21"/>
      <c r="H16" s="21"/>
      <c r="I16" s="22"/>
      <c r="J16" s="23"/>
      <c r="K16" s="20"/>
      <c r="L16" s="5"/>
      <c r="M16" s="5"/>
      <c r="N16" s="5"/>
      <c r="O16" s="5"/>
      <c r="P16" s="5"/>
      <c r="Q16" s="5"/>
    </row>
    <row r="17" spans="1:21" ht="18" customHeight="1">
      <c r="A17" s="5"/>
      <c r="B17" s="5" t="s">
        <v>11</v>
      </c>
      <c r="C17" s="5"/>
      <c r="D17" s="6"/>
      <c r="E17" s="6"/>
      <c r="F17" s="6"/>
      <c r="G17" s="6"/>
      <c r="H17" s="5"/>
    </row>
    <row r="18" spans="1:21" ht="28.5" customHeight="1">
      <c r="A18" s="8"/>
      <c r="B18" s="86" t="s">
        <v>12</v>
      </c>
      <c r="C18" s="86"/>
      <c r="D18" s="86" t="s">
        <v>13</v>
      </c>
      <c r="E18" s="86"/>
      <c r="F18" s="86" t="s">
        <v>14</v>
      </c>
      <c r="G18" s="86"/>
      <c r="H18" s="34" t="s">
        <v>7</v>
      </c>
    </row>
    <row r="19" spans="1:21" ht="20.100000000000001" customHeight="1">
      <c r="A19" s="19"/>
      <c r="B19" s="90"/>
      <c r="C19" s="90"/>
      <c r="D19" s="90"/>
      <c r="E19" s="90"/>
      <c r="F19" s="90"/>
      <c r="G19" s="90"/>
      <c r="H19" s="35"/>
    </row>
    <row r="20" spans="1:21" ht="12" customHeight="1">
      <c r="A20" s="5"/>
      <c r="B20" s="91" t="s">
        <v>15</v>
      </c>
      <c r="C20" s="91"/>
      <c r="D20" s="91"/>
      <c r="E20" s="91"/>
      <c r="F20" s="91"/>
      <c r="G20" s="91"/>
      <c r="H20" s="91"/>
      <c r="I20" s="89"/>
      <c r="J20" s="5"/>
    </row>
    <row r="21" spans="1:21" ht="9.9499999999999993" customHeight="1">
      <c r="A21" s="5"/>
      <c r="B21" s="89" t="s">
        <v>16</v>
      </c>
      <c r="C21" s="89"/>
      <c r="D21" s="89"/>
      <c r="E21" s="89"/>
      <c r="F21" s="89"/>
      <c r="G21" s="89"/>
      <c r="H21" s="89"/>
      <c r="I21" s="89"/>
      <c r="J21" s="5"/>
      <c r="K21" s="22"/>
      <c r="L21" s="23"/>
      <c r="M21" s="20"/>
      <c r="N21" s="20"/>
      <c r="O21" s="20"/>
      <c r="P21" s="5"/>
      <c r="Q21" s="5"/>
      <c r="R21" s="5"/>
      <c r="S21" s="5"/>
      <c r="T21" s="5"/>
      <c r="U21" s="5"/>
    </row>
    <row r="22" spans="1:21" ht="9.9499999999999993" customHeight="1">
      <c r="A22" s="5"/>
      <c r="B22" s="89" t="s">
        <v>17</v>
      </c>
      <c r="C22" s="89"/>
      <c r="D22" s="89"/>
      <c r="E22" s="89"/>
      <c r="F22" s="89"/>
      <c r="G22" s="89"/>
      <c r="H22" s="89"/>
      <c r="I22" s="89"/>
      <c r="J22" s="5"/>
      <c r="K22" s="22"/>
      <c r="L22" s="23"/>
      <c r="M22" s="20"/>
      <c r="N22" s="20"/>
      <c r="O22" s="20"/>
      <c r="P22" s="5"/>
      <c r="Q22" s="5"/>
      <c r="R22" s="5"/>
      <c r="S22" s="5"/>
      <c r="T22" s="5"/>
      <c r="U22" s="5"/>
    </row>
    <row r="23" spans="1:21" ht="9.9499999999999993" customHeight="1">
      <c r="A23" s="5"/>
      <c r="B23" s="21"/>
      <c r="C23" s="22"/>
      <c r="D23" s="22"/>
      <c r="E23" s="22"/>
      <c r="F23" s="22"/>
      <c r="G23" s="21"/>
      <c r="H23" s="21"/>
      <c r="I23" s="22"/>
      <c r="J23" s="23"/>
      <c r="K23" s="20"/>
      <c r="L23" s="5"/>
      <c r="M23" s="5"/>
      <c r="N23" s="5"/>
      <c r="O23" s="5"/>
      <c r="P23" s="5"/>
      <c r="Q23" s="5"/>
    </row>
    <row r="24" spans="1:21" ht="18" customHeight="1" thickBot="1">
      <c r="A24" s="5"/>
      <c r="B24" s="14" t="s">
        <v>18</v>
      </c>
      <c r="C24" s="36"/>
      <c r="D24" s="36"/>
      <c r="E24" s="36"/>
      <c r="F24" s="36"/>
      <c r="G24" s="21"/>
      <c r="H24" s="21"/>
      <c r="I24" s="22"/>
      <c r="J24" s="23"/>
      <c r="K24" s="20"/>
      <c r="L24" s="5"/>
      <c r="M24" s="5"/>
      <c r="N24" s="5"/>
      <c r="O24" s="5"/>
      <c r="P24" s="5"/>
      <c r="Q24" s="5"/>
    </row>
    <row r="25" spans="1:21" ht="13.5" customHeight="1">
      <c r="A25" s="5"/>
      <c r="B25" s="92" t="s">
        <v>19</v>
      </c>
      <c r="C25" s="95" t="s">
        <v>20</v>
      </c>
      <c r="D25" s="95" t="s">
        <v>21</v>
      </c>
      <c r="E25" s="97" t="s">
        <v>22</v>
      </c>
      <c r="F25" s="100" t="s">
        <v>23</v>
      </c>
      <c r="G25" s="103" t="s">
        <v>24</v>
      </c>
      <c r="H25" s="106" t="s">
        <v>7</v>
      </c>
      <c r="I25" s="20"/>
      <c r="J25" s="5"/>
      <c r="K25" s="5"/>
      <c r="L25" s="5"/>
      <c r="M25" s="5"/>
    </row>
    <row r="26" spans="1:21" ht="13.5" customHeight="1">
      <c r="A26" s="5"/>
      <c r="B26" s="93"/>
      <c r="C26" s="96"/>
      <c r="D26" s="96"/>
      <c r="E26" s="98"/>
      <c r="F26" s="101"/>
      <c r="G26" s="104"/>
      <c r="H26" s="107"/>
      <c r="I26" s="20"/>
      <c r="J26" s="5"/>
      <c r="K26" s="5"/>
      <c r="L26" s="5"/>
      <c r="M26" s="5"/>
    </row>
    <row r="27" spans="1:21" ht="13.5" customHeight="1">
      <c r="A27" s="5"/>
      <c r="B27" s="93"/>
      <c r="C27" s="96"/>
      <c r="D27" s="96"/>
      <c r="E27" s="98"/>
      <c r="F27" s="101"/>
      <c r="G27" s="104"/>
      <c r="H27" s="107"/>
      <c r="I27" s="20"/>
      <c r="J27" s="5"/>
      <c r="K27" s="5"/>
      <c r="L27" s="5"/>
      <c r="M27" s="5"/>
    </row>
    <row r="28" spans="1:21" ht="13.5" customHeight="1">
      <c r="A28" s="5"/>
      <c r="B28" s="94"/>
      <c r="C28" s="96"/>
      <c r="D28" s="96"/>
      <c r="E28" s="99"/>
      <c r="F28" s="102"/>
      <c r="G28" s="105"/>
      <c r="H28" s="108"/>
      <c r="I28" s="20"/>
      <c r="J28" s="5"/>
      <c r="K28" s="5"/>
      <c r="L28" s="5"/>
      <c r="M28" s="5"/>
    </row>
    <row r="29" spans="1:21" ht="15.95" customHeight="1">
      <c r="A29" s="5"/>
      <c r="B29" s="37"/>
      <c r="C29" s="27"/>
      <c r="D29" s="27"/>
      <c r="E29" s="80"/>
      <c r="F29" s="38"/>
      <c r="G29" s="26"/>
      <c r="H29" s="39"/>
      <c r="I29" s="20"/>
      <c r="J29" s="5"/>
      <c r="K29" s="5"/>
      <c r="L29" s="5"/>
      <c r="M29" s="5"/>
    </row>
    <row r="30" spans="1:21" ht="15.95" customHeight="1">
      <c r="A30" s="5"/>
      <c r="B30" s="40"/>
      <c r="C30" s="41"/>
      <c r="D30" s="41"/>
      <c r="E30" s="80"/>
      <c r="F30" s="38"/>
      <c r="G30" s="42"/>
      <c r="H30" s="43"/>
      <c r="I30" s="5"/>
      <c r="J30" s="5"/>
      <c r="K30" s="5"/>
      <c r="L30" s="5"/>
      <c r="M30" s="5"/>
      <c r="N30" s="5"/>
      <c r="O30" s="5"/>
      <c r="P30" s="5"/>
    </row>
    <row r="31" spans="1:21" ht="15.95" customHeight="1">
      <c r="A31" s="5"/>
      <c r="B31" s="40"/>
      <c r="C31" s="41"/>
      <c r="D31" s="41"/>
      <c r="E31" s="80"/>
      <c r="F31" s="38"/>
      <c r="G31" s="42"/>
      <c r="H31" s="43"/>
      <c r="I31" s="5"/>
      <c r="J31" s="5"/>
      <c r="K31" s="5"/>
      <c r="L31" s="5"/>
      <c r="M31" s="5"/>
      <c r="N31" s="5"/>
      <c r="O31" s="5"/>
      <c r="P31" s="5"/>
    </row>
    <row r="32" spans="1:21" ht="15.95" customHeight="1" thickBot="1">
      <c r="A32" s="5"/>
      <c r="B32" s="44"/>
      <c r="C32" s="45"/>
      <c r="D32" s="45"/>
      <c r="E32" s="81"/>
      <c r="F32" s="46"/>
      <c r="G32" s="47"/>
      <c r="H32" s="48"/>
      <c r="I32" s="5"/>
      <c r="J32" s="5"/>
      <c r="K32" s="5"/>
      <c r="L32" s="5"/>
      <c r="M32" s="5"/>
      <c r="N32" s="5"/>
      <c r="O32" s="5"/>
      <c r="P32" s="5"/>
    </row>
    <row r="33" spans="1:20" ht="15.95" customHeight="1" thickTop="1" thickBot="1">
      <c r="A33" s="5"/>
      <c r="B33" s="49" t="s">
        <v>25</v>
      </c>
      <c r="C33" s="50"/>
      <c r="D33" s="50"/>
      <c r="E33" s="82"/>
      <c r="F33" s="83"/>
      <c r="G33" s="51"/>
      <c r="H33" s="52"/>
      <c r="I33" s="5"/>
      <c r="J33" s="5"/>
      <c r="K33" s="5"/>
      <c r="L33" s="5"/>
      <c r="M33" s="5"/>
      <c r="N33" s="5"/>
      <c r="O33" s="5"/>
      <c r="P33" s="5"/>
    </row>
    <row r="34" spans="1:20" ht="12" customHeight="1">
      <c r="A34" s="5"/>
      <c r="B34" s="110" t="s">
        <v>26</v>
      </c>
      <c r="C34" s="110"/>
      <c r="D34" s="110"/>
      <c r="E34" s="110"/>
      <c r="F34" s="110"/>
      <c r="G34" s="110"/>
      <c r="H34" s="110"/>
      <c r="I34" s="53"/>
      <c r="J34" s="5"/>
      <c r="K34" s="20"/>
      <c r="L34" s="20"/>
      <c r="M34" s="20"/>
      <c r="N34" s="20"/>
      <c r="O34" s="20"/>
      <c r="P34" s="5"/>
      <c r="Q34" s="54"/>
      <c r="R34" s="54"/>
      <c r="S34" s="54"/>
      <c r="T34" s="5"/>
    </row>
    <row r="35" spans="1:20" ht="12" customHeight="1">
      <c r="A35" s="5"/>
      <c r="B35" s="89" t="s">
        <v>27</v>
      </c>
      <c r="C35" s="89"/>
      <c r="D35" s="89"/>
      <c r="E35" s="89"/>
      <c r="F35" s="89"/>
      <c r="G35" s="89"/>
      <c r="H35" s="89"/>
      <c r="K35" s="20"/>
      <c r="L35" s="20"/>
      <c r="M35" s="20"/>
      <c r="N35" s="20"/>
      <c r="O35" s="20"/>
    </row>
    <row r="36" spans="1:20" ht="9.9499999999999993" customHeight="1">
      <c r="A36" s="5"/>
      <c r="B36" s="55"/>
      <c r="C36" s="56"/>
      <c r="D36" s="57"/>
      <c r="E36" s="58"/>
      <c r="F36" s="58"/>
      <c r="G36" s="56"/>
      <c r="H36" s="59"/>
      <c r="I36" s="53"/>
      <c r="J36" s="5"/>
      <c r="K36" s="20"/>
      <c r="L36" s="20"/>
      <c r="M36" s="20"/>
      <c r="N36" s="20"/>
      <c r="O36" s="20"/>
      <c r="P36" s="5"/>
      <c r="Q36" s="54"/>
      <c r="R36" s="54"/>
      <c r="S36" s="54"/>
      <c r="T36" s="5"/>
    </row>
    <row r="37" spans="1:20" ht="18" customHeight="1" thickBot="1">
      <c r="A37" s="5"/>
      <c r="B37" s="14" t="s">
        <v>28</v>
      </c>
      <c r="C37" s="21"/>
      <c r="D37" s="60"/>
      <c r="E37" s="36"/>
      <c r="F37" s="36"/>
      <c r="G37" s="21"/>
      <c r="H37" s="60"/>
      <c r="I37" s="53"/>
      <c r="J37" s="5"/>
      <c r="K37" s="20"/>
      <c r="L37" s="20"/>
      <c r="M37" s="20"/>
      <c r="N37" s="20"/>
      <c r="O37" s="20"/>
      <c r="P37" s="5"/>
      <c r="Q37" s="54"/>
      <c r="R37" s="54"/>
      <c r="S37" s="54"/>
      <c r="T37" s="5"/>
    </row>
    <row r="38" spans="1:20" ht="18" customHeight="1">
      <c r="A38" s="5"/>
      <c r="B38" s="111" t="s">
        <v>29</v>
      </c>
      <c r="C38" s="100" t="s">
        <v>30</v>
      </c>
      <c r="D38" s="114"/>
      <c r="E38" s="61" t="s">
        <v>31</v>
      </c>
      <c r="F38" s="62" t="s">
        <v>32</v>
      </c>
      <c r="G38" s="61" t="s">
        <v>33</v>
      </c>
      <c r="H38" s="63" t="s">
        <v>7</v>
      </c>
      <c r="I38" s="5"/>
      <c r="J38" s="5"/>
      <c r="K38" s="5"/>
      <c r="L38" s="20"/>
      <c r="M38" s="20"/>
      <c r="N38" s="20"/>
      <c r="O38" s="20"/>
      <c r="P38" s="5"/>
      <c r="Q38" s="54"/>
      <c r="R38" s="54"/>
      <c r="S38" s="54"/>
      <c r="T38" s="5"/>
    </row>
    <row r="39" spans="1:20" ht="18" customHeight="1">
      <c r="A39" s="5"/>
      <c r="B39" s="112"/>
      <c r="C39" s="101"/>
      <c r="D39" s="115"/>
      <c r="E39" s="101" t="s">
        <v>34</v>
      </c>
      <c r="F39" s="101" t="s">
        <v>34</v>
      </c>
      <c r="G39" s="64"/>
      <c r="H39" s="65"/>
      <c r="I39" s="5"/>
      <c r="J39" s="5"/>
      <c r="K39" s="5"/>
      <c r="L39" s="20"/>
      <c r="M39" s="20"/>
      <c r="N39" s="20"/>
      <c r="O39" s="20"/>
      <c r="P39" s="5"/>
      <c r="Q39" s="54"/>
      <c r="R39" s="54"/>
      <c r="S39" s="54"/>
      <c r="T39" s="5"/>
    </row>
    <row r="40" spans="1:20" ht="18" customHeight="1">
      <c r="A40" s="5"/>
      <c r="B40" s="113"/>
      <c r="C40" s="102"/>
      <c r="D40" s="116"/>
      <c r="E40" s="102"/>
      <c r="F40" s="102"/>
      <c r="G40" s="66"/>
      <c r="H40" s="67"/>
      <c r="I40" s="5"/>
      <c r="J40" s="5"/>
      <c r="K40" s="5"/>
      <c r="L40" s="20"/>
      <c r="M40" s="20"/>
      <c r="N40" s="20"/>
      <c r="O40" s="20"/>
      <c r="P40" s="5"/>
      <c r="Q40" s="54"/>
      <c r="R40" s="54"/>
      <c r="S40" s="54"/>
      <c r="T40" s="5"/>
    </row>
    <row r="41" spans="1:20" ht="15.95" customHeight="1">
      <c r="A41" s="5"/>
      <c r="B41" s="37"/>
      <c r="C41" s="27"/>
      <c r="D41" s="68"/>
      <c r="E41" s="80"/>
      <c r="F41" s="38"/>
      <c r="G41" s="26"/>
      <c r="H41" s="39"/>
      <c r="I41" s="5"/>
      <c r="J41" s="5"/>
      <c r="K41" s="5"/>
      <c r="L41" s="20"/>
      <c r="M41" s="20"/>
      <c r="N41" s="20"/>
      <c r="O41" s="20"/>
      <c r="P41" s="5"/>
      <c r="Q41" s="54"/>
      <c r="R41" s="54"/>
      <c r="S41" s="54"/>
      <c r="T41" s="5"/>
    </row>
    <row r="42" spans="1:20" ht="15.95" customHeight="1">
      <c r="A42" s="5"/>
      <c r="B42" s="37"/>
      <c r="C42" s="27"/>
      <c r="D42" s="68"/>
      <c r="E42" s="80"/>
      <c r="F42" s="38"/>
      <c r="G42" s="26"/>
      <c r="H42" s="39"/>
      <c r="I42" s="5"/>
      <c r="J42" s="5"/>
      <c r="K42" s="5"/>
      <c r="L42" s="20"/>
      <c r="M42" s="20"/>
      <c r="N42" s="20"/>
      <c r="O42" s="20"/>
      <c r="P42" s="5"/>
      <c r="Q42" s="54"/>
      <c r="R42" s="54"/>
      <c r="S42" s="54"/>
      <c r="T42" s="5"/>
    </row>
    <row r="43" spans="1:20" ht="15.95" customHeight="1">
      <c r="A43" s="5"/>
      <c r="B43" s="37"/>
      <c r="C43" s="27"/>
      <c r="D43" s="68"/>
      <c r="E43" s="80"/>
      <c r="F43" s="38"/>
      <c r="G43" s="26"/>
      <c r="H43" s="39"/>
      <c r="I43" s="5"/>
      <c r="J43" s="5"/>
      <c r="K43" s="5"/>
      <c r="L43" s="20"/>
      <c r="M43" s="20"/>
      <c r="N43" s="20"/>
      <c r="O43" s="20"/>
      <c r="P43" s="5"/>
      <c r="Q43" s="54"/>
      <c r="R43" s="54"/>
      <c r="S43" s="54"/>
      <c r="T43" s="5"/>
    </row>
    <row r="44" spans="1:20" ht="15.95" customHeight="1">
      <c r="A44" s="5"/>
      <c r="B44" s="37"/>
      <c r="C44" s="27"/>
      <c r="D44" s="68"/>
      <c r="E44" s="80"/>
      <c r="F44" s="38"/>
      <c r="G44" s="26"/>
      <c r="H44" s="39"/>
      <c r="I44" s="5"/>
      <c r="J44" s="5"/>
      <c r="K44" s="5"/>
      <c r="L44" s="20"/>
      <c r="M44" s="20"/>
      <c r="N44" s="20"/>
      <c r="O44" s="20"/>
      <c r="P44" s="5"/>
      <c r="Q44" s="54"/>
      <c r="R44" s="54"/>
      <c r="S44" s="54"/>
      <c r="T44" s="5"/>
    </row>
    <row r="45" spans="1:20" ht="15.95" customHeight="1">
      <c r="A45" s="5"/>
      <c r="B45" s="37"/>
      <c r="C45" s="27"/>
      <c r="D45" s="68"/>
      <c r="E45" s="80"/>
      <c r="F45" s="38"/>
      <c r="G45" s="26"/>
      <c r="H45" s="39"/>
      <c r="I45" s="5"/>
      <c r="J45" s="5"/>
      <c r="K45" s="5"/>
      <c r="L45" s="20"/>
      <c r="M45" s="20"/>
      <c r="N45" s="20"/>
      <c r="O45" s="20"/>
      <c r="P45" s="5"/>
      <c r="Q45" s="54"/>
      <c r="R45" s="54"/>
      <c r="S45" s="54"/>
      <c r="T45" s="5"/>
    </row>
    <row r="46" spans="1:20" ht="15.95" customHeight="1">
      <c r="A46" s="5"/>
      <c r="B46" s="37"/>
      <c r="C46" s="27"/>
      <c r="D46" s="68"/>
      <c r="E46" s="80"/>
      <c r="F46" s="38"/>
      <c r="G46" s="26"/>
      <c r="H46" s="39"/>
      <c r="I46" s="5"/>
      <c r="J46" s="5"/>
      <c r="K46" s="5"/>
      <c r="L46" s="20"/>
      <c r="M46" s="20"/>
      <c r="N46" s="20"/>
      <c r="O46" s="20"/>
      <c r="P46" s="5"/>
      <c r="Q46" s="54"/>
      <c r="R46" s="54"/>
      <c r="S46" s="54"/>
      <c r="T46" s="5"/>
    </row>
    <row r="47" spans="1:20" ht="15.95" customHeight="1" thickBot="1">
      <c r="A47" s="5"/>
      <c r="B47" s="69"/>
      <c r="C47" s="70"/>
      <c r="D47" s="71"/>
      <c r="E47" s="81"/>
      <c r="F47" s="72"/>
      <c r="G47" s="73"/>
      <c r="H47" s="74"/>
      <c r="I47" s="5"/>
      <c r="J47" s="5"/>
      <c r="K47" s="5"/>
      <c r="L47" s="20"/>
      <c r="M47" s="20"/>
      <c r="N47" s="20"/>
      <c r="O47" s="20"/>
      <c r="P47" s="5"/>
      <c r="Q47" s="54"/>
      <c r="R47" s="54"/>
      <c r="S47" s="54"/>
      <c r="T47" s="5"/>
    </row>
    <row r="48" spans="1:20" ht="15.95" customHeight="1" thickTop="1" thickBot="1">
      <c r="A48" s="5"/>
      <c r="B48" s="49" t="s">
        <v>25</v>
      </c>
      <c r="C48" s="50"/>
      <c r="D48" s="75"/>
      <c r="E48" s="84"/>
      <c r="F48" s="85"/>
      <c r="G48" s="51"/>
      <c r="H48" s="52"/>
      <c r="I48" s="5"/>
      <c r="J48" s="5"/>
      <c r="K48" s="5"/>
      <c r="L48" s="20"/>
      <c r="M48" s="20"/>
      <c r="N48" s="20"/>
      <c r="O48" s="20"/>
      <c r="P48" s="5"/>
      <c r="Q48" s="54"/>
      <c r="R48" s="54"/>
      <c r="S48" s="54"/>
      <c r="T48" s="5"/>
    </row>
    <row r="49" spans="1:20" ht="12" customHeight="1">
      <c r="A49" s="5"/>
      <c r="B49" s="109" t="s">
        <v>35</v>
      </c>
      <c r="C49" s="109"/>
      <c r="D49" s="109"/>
      <c r="E49" s="109"/>
      <c r="F49" s="109"/>
      <c r="G49" s="109"/>
      <c r="H49" s="109"/>
      <c r="I49" s="53"/>
      <c r="J49" s="5"/>
      <c r="K49" s="20"/>
      <c r="L49" s="20"/>
      <c r="M49" s="20"/>
      <c r="N49" s="20"/>
      <c r="O49" s="20"/>
      <c r="P49" s="5"/>
      <c r="Q49" s="54"/>
      <c r="R49" s="54"/>
      <c r="S49" s="54"/>
      <c r="T49" s="5"/>
    </row>
    <row r="50" spans="1:20" ht="12" customHeight="1">
      <c r="A50" s="5"/>
      <c r="B50" s="89" t="s">
        <v>27</v>
      </c>
      <c r="C50" s="89"/>
      <c r="D50" s="89"/>
      <c r="E50" s="89"/>
      <c r="F50" s="89"/>
      <c r="G50" s="89"/>
      <c r="H50" s="89"/>
      <c r="L50" s="20"/>
      <c r="M50" s="20"/>
      <c r="N50" s="20"/>
      <c r="O50" s="20"/>
    </row>
    <row r="51" spans="1:20" ht="18" customHeight="1">
      <c r="A51" s="5"/>
      <c r="B51" s="14" t="s">
        <v>36</v>
      </c>
      <c r="C51" s="21"/>
      <c r="D51" s="60"/>
      <c r="E51" s="36"/>
      <c r="F51" s="36"/>
      <c r="G51" s="21"/>
      <c r="H51" s="60"/>
      <c r="I51" s="53"/>
      <c r="J51" s="5"/>
      <c r="K51" s="20"/>
      <c r="L51" s="20"/>
      <c r="M51" s="20"/>
      <c r="N51" s="20"/>
      <c r="O51" s="20"/>
      <c r="P51" s="5"/>
      <c r="Q51" s="54"/>
      <c r="R51" s="54"/>
      <c r="S51" s="54"/>
      <c r="T51" s="5"/>
    </row>
    <row r="52" spans="1:20" ht="18" customHeight="1">
      <c r="B52" s="76" t="s">
        <v>37</v>
      </c>
      <c r="C52" s="77"/>
      <c r="D52" s="78"/>
      <c r="E52" s="78"/>
      <c r="F52" s="78"/>
      <c r="G52" s="78"/>
      <c r="H52" s="77"/>
    </row>
    <row r="53" spans="1:20" ht="18" customHeight="1">
      <c r="B53" s="79" t="s">
        <v>38</v>
      </c>
    </row>
    <row r="54" spans="1:20">
      <c r="B54" s="79"/>
    </row>
  </sheetData>
  <mergeCells count="37">
    <mergeCell ref="B49:H49"/>
    <mergeCell ref="B50:H50"/>
    <mergeCell ref="B34:H34"/>
    <mergeCell ref="B35:H35"/>
    <mergeCell ref="B38:B40"/>
    <mergeCell ref="C38:C40"/>
    <mergeCell ref="D38:D40"/>
    <mergeCell ref="E39:E40"/>
    <mergeCell ref="F39:F40"/>
    <mergeCell ref="B20:I20"/>
    <mergeCell ref="B21:I21"/>
    <mergeCell ref="B22:I22"/>
    <mergeCell ref="B25:B28"/>
    <mergeCell ref="C25:C28"/>
    <mergeCell ref="D25:D28"/>
    <mergeCell ref="E25:E28"/>
    <mergeCell ref="F25:F28"/>
    <mergeCell ref="G25:G28"/>
    <mergeCell ref="H25:H28"/>
    <mergeCell ref="B19:C19"/>
    <mergeCell ref="D19:E19"/>
    <mergeCell ref="F19:G19"/>
    <mergeCell ref="B18:C18"/>
    <mergeCell ref="D18:E18"/>
    <mergeCell ref="F18:G18"/>
    <mergeCell ref="N2:O2"/>
    <mergeCell ref="P2:S2"/>
    <mergeCell ref="B3:F5"/>
    <mergeCell ref="N3:O3"/>
    <mergeCell ref="P3:S3"/>
    <mergeCell ref="N4:O4"/>
    <mergeCell ref="P4:S4"/>
    <mergeCell ref="N6:O6"/>
    <mergeCell ref="P6:S6"/>
    <mergeCell ref="N7:O7"/>
    <mergeCell ref="P7:S7"/>
    <mergeCell ref="B15:G15"/>
  </mergeCells>
  <phoneticPr fontId="1"/>
  <dataValidations count="1">
    <dataValidation type="list" allowBlank="1" showInputMessage="1" showErrorMessage="1" sqref="C41:C47 IY41:IY47 SU41:SU47 ACQ41:ACQ47 AMM41:AMM47 AWI41:AWI47 BGE41:BGE47 BQA41:BQA47 BZW41:BZW47 CJS41:CJS47 CTO41:CTO47 DDK41:DDK47 DNG41:DNG47 DXC41:DXC47 EGY41:EGY47 EQU41:EQU47 FAQ41:FAQ47 FKM41:FKM47 FUI41:FUI47 GEE41:GEE47 GOA41:GOA47 GXW41:GXW47 HHS41:HHS47 HRO41:HRO47 IBK41:IBK47 ILG41:ILG47 IVC41:IVC47 JEY41:JEY47 JOU41:JOU47 JYQ41:JYQ47 KIM41:KIM47 KSI41:KSI47 LCE41:LCE47 LMA41:LMA47 LVW41:LVW47 MFS41:MFS47 MPO41:MPO47 MZK41:MZK47 NJG41:NJG47 NTC41:NTC47 OCY41:OCY47 OMU41:OMU47 OWQ41:OWQ47 PGM41:PGM47 PQI41:PQI47 QAE41:QAE47 QKA41:QKA47 QTW41:QTW47 RDS41:RDS47 RNO41:RNO47 RXK41:RXK47 SHG41:SHG47 SRC41:SRC47 TAY41:TAY47 TKU41:TKU47 TUQ41:TUQ47 UEM41:UEM47 UOI41:UOI47 UYE41:UYE47 VIA41:VIA47 VRW41:VRW47 WBS41:WBS47 WLO41:WLO47 WVK41:WVK47 C65577:C65583 IY65577:IY65583 SU65577:SU65583 ACQ65577:ACQ65583 AMM65577:AMM65583 AWI65577:AWI65583 BGE65577:BGE65583 BQA65577:BQA65583 BZW65577:BZW65583 CJS65577:CJS65583 CTO65577:CTO65583 DDK65577:DDK65583 DNG65577:DNG65583 DXC65577:DXC65583 EGY65577:EGY65583 EQU65577:EQU65583 FAQ65577:FAQ65583 FKM65577:FKM65583 FUI65577:FUI65583 GEE65577:GEE65583 GOA65577:GOA65583 GXW65577:GXW65583 HHS65577:HHS65583 HRO65577:HRO65583 IBK65577:IBK65583 ILG65577:ILG65583 IVC65577:IVC65583 JEY65577:JEY65583 JOU65577:JOU65583 JYQ65577:JYQ65583 KIM65577:KIM65583 KSI65577:KSI65583 LCE65577:LCE65583 LMA65577:LMA65583 LVW65577:LVW65583 MFS65577:MFS65583 MPO65577:MPO65583 MZK65577:MZK65583 NJG65577:NJG65583 NTC65577:NTC65583 OCY65577:OCY65583 OMU65577:OMU65583 OWQ65577:OWQ65583 PGM65577:PGM65583 PQI65577:PQI65583 QAE65577:QAE65583 QKA65577:QKA65583 QTW65577:QTW65583 RDS65577:RDS65583 RNO65577:RNO65583 RXK65577:RXK65583 SHG65577:SHG65583 SRC65577:SRC65583 TAY65577:TAY65583 TKU65577:TKU65583 TUQ65577:TUQ65583 UEM65577:UEM65583 UOI65577:UOI65583 UYE65577:UYE65583 VIA65577:VIA65583 VRW65577:VRW65583 WBS65577:WBS65583 WLO65577:WLO65583 WVK65577:WVK65583 C131113:C131119 IY131113:IY131119 SU131113:SU131119 ACQ131113:ACQ131119 AMM131113:AMM131119 AWI131113:AWI131119 BGE131113:BGE131119 BQA131113:BQA131119 BZW131113:BZW131119 CJS131113:CJS131119 CTO131113:CTO131119 DDK131113:DDK131119 DNG131113:DNG131119 DXC131113:DXC131119 EGY131113:EGY131119 EQU131113:EQU131119 FAQ131113:FAQ131119 FKM131113:FKM131119 FUI131113:FUI131119 GEE131113:GEE131119 GOA131113:GOA131119 GXW131113:GXW131119 HHS131113:HHS131119 HRO131113:HRO131119 IBK131113:IBK131119 ILG131113:ILG131119 IVC131113:IVC131119 JEY131113:JEY131119 JOU131113:JOU131119 JYQ131113:JYQ131119 KIM131113:KIM131119 KSI131113:KSI131119 LCE131113:LCE131119 LMA131113:LMA131119 LVW131113:LVW131119 MFS131113:MFS131119 MPO131113:MPO131119 MZK131113:MZK131119 NJG131113:NJG131119 NTC131113:NTC131119 OCY131113:OCY131119 OMU131113:OMU131119 OWQ131113:OWQ131119 PGM131113:PGM131119 PQI131113:PQI131119 QAE131113:QAE131119 QKA131113:QKA131119 QTW131113:QTW131119 RDS131113:RDS131119 RNO131113:RNO131119 RXK131113:RXK131119 SHG131113:SHG131119 SRC131113:SRC131119 TAY131113:TAY131119 TKU131113:TKU131119 TUQ131113:TUQ131119 UEM131113:UEM131119 UOI131113:UOI131119 UYE131113:UYE131119 VIA131113:VIA131119 VRW131113:VRW131119 WBS131113:WBS131119 WLO131113:WLO131119 WVK131113:WVK131119 C196649:C196655 IY196649:IY196655 SU196649:SU196655 ACQ196649:ACQ196655 AMM196649:AMM196655 AWI196649:AWI196655 BGE196649:BGE196655 BQA196649:BQA196655 BZW196649:BZW196655 CJS196649:CJS196655 CTO196649:CTO196655 DDK196649:DDK196655 DNG196649:DNG196655 DXC196649:DXC196655 EGY196649:EGY196655 EQU196649:EQU196655 FAQ196649:FAQ196655 FKM196649:FKM196655 FUI196649:FUI196655 GEE196649:GEE196655 GOA196649:GOA196655 GXW196649:GXW196655 HHS196649:HHS196655 HRO196649:HRO196655 IBK196649:IBK196655 ILG196649:ILG196655 IVC196649:IVC196655 JEY196649:JEY196655 JOU196649:JOU196655 JYQ196649:JYQ196655 KIM196649:KIM196655 KSI196649:KSI196655 LCE196649:LCE196655 LMA196649:LMA196655 LVW196649:LVW196655 MFS196649:MFS196655 MPO196649:MPO196655 MZK196649:MZK196655 NJG196649:NJG196655 NTC196649:NTC196655 OCY196649:OCY196655 OMU196649:OMU196655 OWQ196649:OWQ196655 PGM196649:PGM196655 PQI196649:PQI196655 QAE196649:QAE196655 QKA196649:QKA196655 QTW196649:QTW196655 RDS196649:RDS196655 RNO196649:RNO196655 RXK196649:RXK196655 SHG196649:SHG196655 SRC196649:SRC196655 TAY196649:TAY196655 TKU196649:TKU196655 TUQ196649:TUQ196655 UEM196649:UEM196655 UOI196649:UOI196655 UYE196649:UYE196655 VIA196649:VIA196655 VRW196649:VRW196655 WBS196649:WBS196655 WLO196649:WLO196655 WVK196649:WVK196655 C262185:C262191 IY262185:IY262191 SU262185:SU262191 ACQ262185:ACQ262191 AMM262185:AMM262191 AWI262185:AWI262191 BGE262185:BGE262191 BQA262185:BQA262191 BZW262185:BZW262191 CJS262185:CJS262191 CTO262185:CTO262191 DDK262185:DDK262191 DNG262185:DNG262191 DXC262185:DXC262191 EGY262185:EGY262191 EQU262185:EQU262191 FAQ262185:FAQ262191 FKM262185:FKM262191 FUI262185:FUI262191 GEE262185:GEE262191 GOA262185:GOA262191 GXW262185:GXW262191 HHS262185:HHS262191 HRO262185:HRO262191 IBK262185:IBK262191 ILG262185:ILG262191 IVC262185:IVC262191 JEY262185:JEY262191 JOU262185:JOU262191 JYQ262185:JYQ262191 KIM262185:KIM262191 KSI262185:KSI262191 LCE262185:LCE262191 LMA262185:LMA262191 LVW262185:LVW262191 MFS262185:MFS262191 MPO262185:MPO262191 MZK262185:MZK262191 NJG262185:NJG262191 NTC262185:NTC262191 OCY262185:OCY262191 OMU262185:OMU262191 OWQ262185:OWQ262191 PGM262185:PGM262191 PQI262185:PQI262191 QAE262185:QAE262191 QKA262185:QKA262191 QTW262185:QTW262191 RDS262185:RDS262191 RNO262185:RNO262191 RXK262185:RXK262191 SHG262185:SHG262191 SRC262185:SRC262191 TAY262185:TAY262191 TKU262185:TKU262191 TUQ262185:TUQ262191 UEM262185:UEM262191 UOI262185:UOI262191 UYE262185:UYE262191 VIA262185:VIA262191 VRW262185:VRW262191 WBS262185:WBS262191 WLO262185:WLO262191 WVK262185:WVK262191 C327721:C327727 IY327721:IY327727 SU327721:SU327727 ACQ327721:ACQ327727 AMM327721:AMM327727 AWI327721:AWI327727 BGE327721:BGE327727 BQA327721:BQA327727 BZW327721:BZW327727 CJS327721:CJS327727 CTO327721:CTO327727 DDK327721:DDK327727 DNG327721:DNG327727 DXC327721:DXC327727 EGY327721:EGY327727 EQU327721:EQU327727 FAQ327721:FAQ327727 FKM327721:FKM327727 FUI327721:FUI327727 GEE327721:GEE327727 GOA327721:GOA327727 GXW327721:GXW327727 HHS327721:HHS327727 HRO327721:HRO327727 IBK327721:IBK327727 ILG327721:ILG327727 IVC327721:IVC327727 JEY327721:JEY327727 JOU327721:JOU327727 JYQ327721:JYQ327727 KIM327721:KIM327727 KSI327721:KSI327727 LCE327721:LCE327727 LMA327721:LMA327727 LVW327721:LVW327727 MFS327721:MFS327727 MPO327721:MPO327727 MZK327721:MZK327727 NJG327721:NJG327727 NTC327721:NTC327727 OCY327721:OCY327727 OMU327721:OMU327727 OWQ327721:OWQ327727 PGM327721:PGM327727 PQI327721:PQI327727 QAE327721:QAE327727 QKA327721:QKA327727 QTW327721:QTW327727 RDS327721:RDS327727 RNO327721:RNO327727 RXK327721:RXK327727 SHG327721:SHG327727 SRC327721:SRC327727 TAY327721:TAY327727 TKU327721:TKU327727 TUQ327721:TUQ327727 UEM327721:UEM327727 UOI327721:UOI327727 UYE327721:UYE327727 VIA327721:VIA327727 VRW327721:VRW327727 WBS327721:WBS327727 WLO327721:WLO327727 WVK327721:WVK327727 C393257:C393263 IY393257:IY393263 SU393257:SU393263 ACQ393257:ACQ393263 AMM393257:AMM393263 AWI393257:AWI393263 BGE393257:BGE393263 BQA393257:BQA393263 BZW393257:BZW393263 CJS393257:CJS393263 CTO393257:CTO393263 DDK393257:DDK393263 DNG393257:DNG393263 DXC393257:DXC393263 EGY393257:EGY393263 EQU393257:EQU393263 FAQ393257:FAQ393263 FKM393257:FKM393263 FUI393257:FUI393263 GEE393257:GEE393263 GOA393257:GOA393263 GXW393257:GXW393263 HHS393257:HHS393263 HRO393257:HRO393263 IBK393257:IBK393263 ILG393257:ILG393263 IVC393257:IVC393263 JEY393257:JEY393263 JOU393257:JOU393263 JYQ393257:JYQ393263 KIM393257:KIM393263 KSI393257:KSI393263 LCE393257:LCE393263 LMA393257:LMA393263 LVW393257:LVW393263 MFS393257:MFS393263 MPO393257:MPO393263 MZK393257:MZK393263 NJG393257:NJG393263 NTC393257:NTC393263 OCY393257:OCY393263 OMU393257:OMU393263 OWQ393257:OWQ393263 PGM393257:PGM393263 PQI393257:PQI393263 QAE393257:QAE393263 QKA393257:QKA393263 QTW393257:QTW393263 RDS393257:RDS393263 RNO393257:RNO393263 RXK393257:RXK393263 SHG393257:SHG393263 SRC393257:SRC393263 TAY393257:TAY393263 TKU393257:TKU393263 TUQ393257:TUQ393263 UEM393257:UEM393263 UOI393257:UOI393263 UYE393257:UYE393263 VIA393257:VIA393263 VRW393257:VRW393263 WBS393257:WBS393263 WLO393257:WLO393263 WVK393257:WVK393263 C458793:C458799 IY458793:IY458799 SU458793:SU458799 ACQ458793:ACQ458799 AMM458793:AMM458799 AWI458793:AWI458799 BGE458793:BGE458799 BQA458793:BQA458799 BZW458793:BZW458799 CJS458793:CJS458799 CTO458793:CTO458799 DDK458793:DDK458799 DNG458793:DNG458799 DXC458793:DXC458799 EGY458793:EGY458799 EQU458793:EQU458799 FAQ458793:FAQ458799 FKM458793:FKM458799 FUI458793:FUI458799 GEE458793:GEE458799 GOA458793:GOA458799 GXW458793:GXW458799 HHS458793:HHS458799 HRO458793:HRO458799 IBK458793:IBK458799 ILG458793:ILG458799 IVC458793:IVC458799 JEY458793:JEY458799 JOU458793:JOU458799 JYQ458793:JYQ458799 KIM458793:KIM458799 KSI458793:KSI458799 LCE458793:LCE458799 LMA458793:LMA458799 LVW458793:LVW458799 MFS458793:MFS458799 MPO458793:MPO458799 MZK458793:MZK458799 NJG458793:NJG458799 NTC458793:NTC458799 OCY458793:OCY458799 OMU458793:OMU458799 OWQ458793:OWQ458799 PGM458793:PGM458799 PQI458793:PQI458799 QAE458793:QAE458799 QKA458793:QKA458799 QTW458793:QTW458799 RDS458793:RDS458799 RNO458793:RNO458799 RXK458793:RXK458799 SHG458793:SHG458799 SRC458793:SRC458799 TAY458793:TAY458799 TKU458793:TKU458799 TUQ458793:TUQ458799 UEM458793:UEM458799 UOI458793:UOI458799 UYE458793:UYE458799 VIA458793:VIA458799 VRW458793:VRW458799 WBS458793:WBS458799 WLO458793:WLO458799 WVK458793:WVK458799 C524329:C524335 IY524329:IY524335 SU524329:SU524335 ACQ524329:ACQ524335 AMM524329:AMM524335 AWI524329:AWI524335 BGE524329:BGE524335 BQA524329:BQA524335 BZW524329:BZW524335 CJS524329:CJS524335 CTO524329:CTO524335 DDK524329:DDK524335 DNG524329:DNG524335 DXC524329:DXC524335 EGY524329:EGY524335 EQU524329:EQU524335 FAQ524329:FAQ524335 FKM524329:FKM524335 FUI524329:FUI524335 GEE524329:GEE524335 GOA524329:GOA524335 GXW524329:GXW524335 HHS524329:HHS524335 HRO524329:HRO524335 IBK524329:IBK524335 ILG524329:ILG524335 IVC524329:IVC524335 JEY524329:JEY524335 JOU524329:JOU524335 JYQ524329:JYQ524335 KIM524329:KIM524335 KSI524329:KSI524335 LCE524329:LCE524335 LMA524329:LMA524335 LVW524329:LVW524335 MFS524329:MFS524335 MPO524329:MPO524335 MZK524329:MZK524335 NJG524329:NJG524335 NTC524329:NTC524335 OCY524329:OCY524335 OMU524329:OMU524335 OWQ524329:OWQ524335 PGM524329:PGM524335 PQI524329:PQI524335 QAE524329:QAE524335 QKA524329:QKA524335 QTW524329:QTW524335 RDS524329:RDS524335 RNO524329:RNO524335 RXK524329:RXK524335 SHG524329:SHG524335 SRC524329:SRC524335 TAY524329:TAY524335 TKU524329:TKU524335 TUQ524329:TUQ524335 UEM524329:UEM524335 UOI524329:UOI524335 UYE524329:UYE524335 VIA524329:VIA524335 VRW524329:VRW524335 WBS524329:WBS524335 WLO524329:WLO524335 WVK524329:WVK524335 C589865:C589871 IY589865:IY589871 SU589865:SU589871 ACQ589865:ACQ589871 AMM589865:AMM589871 AWI589865:AWI589871 BGE589865:BGE589871 BQA589865:BQA589871 BZW589865:BZW589871 CJS589865:CJS589871 CTO589865:CTO589871 DDK589865:DDK589871 DNG589865:DNG589871 DXC589865:DXC589871 EGY589865:EGY589871 EQU589865:EQU589871 FAQ589865:FAQ589871 FKM589865:FKM589871 FUI589865:FUI589871 GEE589865:GEE589871 GOA589865:GOA589871 GXW589865:GXW589871 HHS589865:HHS589871 HRO589865:HRO589871 IBK589865:IBK589871 ILG589865:ILG589871 IVC589865:IVC589871 JEY589865:JEY589871 JOU589865:JOU589871 JYQ589865:JYQ589871 KIM589865:KIM589871 KSI589865:KSI589871 LCE589865:LCE589871 LMA589865:LMA589871 LVW589865:LVW589871 MFS589865:MFS589871 MPO589865:MPO589871 MZK589865:MZK589871 NJG589865:NJG589871 NTC589865:NTC589871 OCY589865:OCY589871 OMU589865:OMU589871 OWQ589865:OWQ589871 PGM589865:PGM589871 PQI589865:PQI589871 QAE589865:QAE589871 QKA589865:QKA589871 QTW589865:QTW589871 RDS589865:RDS589871 RNO589865:RNO589871 RXK589865:RXK589871 SHG589865:SHG589871 SRC589865:SRC589871 TAY589865:TAY589871 TKU589865:TKU589871 TUQ589865:TUQ589871 UEM589865:UEM589871 UOI589865:UOI589871 UYE589865:UYE589871 VIA589865:VIA589871 VRW589865:VRW589871 WBS589865:WBS589871 WLO589865:WLO589871 WVK589865:WVK589871 C655401:C655407 IY655401:IY655407 SU655401:SU655407 ACQ655401:ACQ655407 AMM655401:AMM655407 AWI655401:AWI655407 BGE655401:BGE655407 BQA655401:BQA655407 BZW655401:BZW655407 CJS655401:CJS655407 CTO655401:CTO655407 DDK655401:DDK655407 DNG655401:DNG655407 DXC655401:DXC655407 EGY655401:EGY655407 EQU655401:EQU655407 FAQ655401:FAQ655407 FKM655401:FKM655407 FUI655401:FUI655407 GEE655401:GEE655407 GOA655401:GOA655407 GXW655401:GXW655407 HHS655401:HHS655407 HRO655401:HRO655407 IBK655401:IBK655407 ILG655401:ILG655407 IVC655401:IVC655407 JEY655401:JEY655407 JOU655401:JOU655407 JYQ655401:JYQ655407 KIM655401:KIM655407 KSI655401:KSI655407 LCE655401:LCE655407 LMA655401:LMA655407 LVW655401:LVW655407 MFS655401:MFS655407 MPO655401:MPO655407 MZK655401:MZK655407 NJG655401:NJG655407 NTC655401:NTC655407 OCY655401:OCY655407 OMU655401:OMU655407 OWQ655401:OWQ655407 PGM655401:PGM655407 PQI655401:PQI655407 QAE655401:QAE655407 QKA655401:QKA655407 QTW655401:QTW655407 RDS655401:RDS655407 RNO655401:RNO655407 RXK655401:RXK655407 SHG655401:SHG655407 SRC655401:SRC655407 TAY655401:TAY655407 TKU655401:TKU655407 TUQ655401:TUQ655407 UEM655401:UEM655407 UOI655401:UOI655407 UYE655401:UYE655407 VIA655401:VIA655407 VRW655401:VRW655407 WBS655401:WBS655407 WLO655401:WLO655407 WVK655401:WVK655407 C720937:C720943 IY720937:IY720943 SU720937:SU720943 ACQ720937:ACQ720943 AMM720937:AMM720943 AWI720937:AWI720943 BGE720937:BGE720943 BQA720937:BQA720943 BZW720937:BZW720943 CJS720937:CJS720943 CTO720937:CTO720943 DDK720937:DDK720943 DNG720937:DNG720943 DXC720937:DXC720943 EGY720937:EGY720943 EQU720937:EQU720943 FAQ720937:FAQ720943 FKM720937:FKM720943 FUI720937:FUI720943 GEE720937:GEE720943 GOA720937:GOA720943 GXW720937:GXW720943 HHS720937:HHS720943 HRO720937:HRO720943 IBK720937:IBK720943 ILG720937:ILG720943 IVC720937:IVC720943 JEY720937:JEY720943 JOU720937:JOU720943 JYQ720937:JYQ720943 KIM720937:KIM720943 KSI720937:KSI720943 LCE720937:LCE720943 LMA720937:LMA720943 LVW720937:LVW720943 MFS720937:MFS720943 MPO720937:MPO720943 MZK720937:MZK720943 NJG720937:NJG720943 NTC720937:NTC720943 OCY720937:OCY720943 OMU720937:OMU720943 OWQ720937:OWQ720943 PGM720937:PGM720943 PQI720937:PQI720943 QAE720937:QAE720943 QKA720937:QKA720943 QTW720937:QTW720943 RDS720937:RDS720943 RNO720937:RNO720943 RXK720937:RXK720943 SHG720937:SHG720943 SRC720937:SRC720943 TAY720937:TAY720943 TKU720937:TKU720943 TUQ720937:TUQ720943 UEM720937:UEM720943 UOI720937:UOI720943 UYE720937:UYE720943 VIA720937:VIA720943 VRW720937:VRW720943 WBS720937:WBS720943 WLO720937:WLO720943 WVK720937:WVK720943 C786473:C786479 IY786473:IY786479 SU786473:SU786479 ACQ786473:ACQ786479 AMM786473:AMM786479 AWI786473:AWI786479 BGE786473:BGE786479 BQA786473:BQA786479 BZW786473:BZW786479 CJS786473:CJS786479 CTO786473:CTO786479 DDK786473:DDK786479 DNG786473:DNG786479 DXC786473:DXC786479 EGY786473:EGY786479 EQU786473:EQU786479 FAQ786473:FAQ786479 FKM786473:FKM786479 FUI786473:FUI786479 GEE786473:GEE786479 GOA786473:GOA786479 GXW786473:GXW786479 HHS786473:HHS786479 HRO786473:HRO786479 IBK786473:IBK786479 ILG786473:ILG786479 IVC786473:IVC786479 JEY786473:JEY786479 JOU786473:JOU786479 JYQ786473:JYQ786479 KIM786473:KIM786479 KSI786473:KSI786479 LCE786473:LCE786479 LMA786473:LMA786479 LVW786473:LVW786479 MFS786473:MFS786479 MPO786473:MPO786479 MZK786473:MZK786479 NJG786473:NJG786479 NTC786473:NTC786479 OCY786473:OCY786479 OMU786473:OMU786479 OWQ786473:OWQ786479 PGM786473:PGM786479 PQI786473:PQI786479 QAE786473:QAE786479 QKA786473:QKA786479 QTW786473:QTW786479 RDS786473:RDS786479 RNO786473:RNO786479 RXK786473:RXK786479 SHG786473:SHG786479 SRC786473:SRC786479 TAY786473:TAY786479 TKU786473:TKU786479 TUQ786473:TUQ786479 UEM786473:UEM786479 UOI786473:UOI786479 UYE786473:UYE786479 VIA786473:VIA786479 VRW786473:VRW786479 WBS786473:WBS786479 WLO786473:WLO786479 WVK786473:WVK786479 C852009:C852015 IY852009:IY852015 SU852009:SU852015 ACQ852009:ACQ852015 AMM852009:AMM852015 AWI852009:AWI852015 BGE852009:BGE852015 BQA852009:BQA852015 BZW852009:BZW852015 CJS852009:CJS852015 CTO852009:CTO852015 DDK852009:DDK852015 DNG852009:DNG852015 DXC852009:DXC852015 EGY852009:EGY852015 EQU852009:EQU852015 FAQ852009:FAQ852015 FKM852009:FKM852015 FUI852009:FUI852015 GEE852009:GEE852015 GOA852009:GOA852015 GXW852009:GXW852015 HHS852009:HHS852015 HRO852009:HRO852015 IBK852009:IBK852015 ILG852009:ILG852015 IVC852009:IVC852015 JEY852009:JEY852015 JOU852009:JOU852015 JYQ852009:JYQ852015 KIM852009:KIM852015 KSI852009:KSI852015 LCE852009:LCE852015 LMA852009:LMA852015 LVW852009:LVW852015 MFS852009:MFS852015 MPO852009:MPO852015 MZK852009:MZK852015 NJG852009:NJG852015 NTC852009:NTC852015 OCY852009:OCY852015 OMU852009:OMU852015 OWQ852009:OWQ852015 PGM852009:PGM852015 PQI852009:PQI852015 QAE852009:QAE852015 QKA852009:QKA852015 QTW852009:QTW852015 RDS852009:RDS852015 RNO852009:RNO852015 RXK852009:RXK852015 SHG852009:SHG852015 SRC852009:SRC852015 TAY852009:TAY852015 TKU852009:TKU852015 TUQ852009:TUQ852015 UEM852009:UEM852015 UOI852009:UOI852015 UYE852009:UYE852015 VIA852009:VIA852015 VRW852009:VRW852015 WBS852009:WBS852015 WLO852009:WLO852015 WVK852009:WVK852015 C917545:C917551 IY917545:IY917551 SU917545:SU917551 ACQ917545:ACQ917551 AMM917545:AMM917551 AWI917545:AWI917551 BGE917545:BGE917551 BQA917545:BQA917551 BZW917545:BZW917551 CJS917545:CJS917551 CTO917545:CTO917551 DDK917545:DDK917551 DNG917545:DNG917551 DXC917545:DXC917551 EGY917545:EGY917551 EQU917545:EQU917551 FAQ917545:FAQ917551 FKM917545:FKM917551 FUI917545:FUI917551 GEE917545:GEE917551 GOA917545:GOA917551 GXW917545:GXW917551 HHS917545:HHS917551 HRO917545:HRO917551 IBK917545:IBK917551 ILG917545:ILG917551 IVC917545:IVC917551 JEY917545:JEY917551 JOU917545:JOU917551 JYQ917545:JYQ917551 KIM917545:KIM917551 KSI917545:KSI917551 LCE917545:LCE917551 LMA917545:LMA917551 LVW917545:LVW917551 MFS917545:MFS917551 MPO917545:MPO917551 MZK917545:MZK917551 NJG917545:NJG917551 NTC917545:NTC917551 OCY917545:OCY917551 OMU917545:OMU917551 OWQ917545:OWQ917551 PGM917545:PGM917551 PQI917545:PQI917551 QAE917545:QAE917551 QKA917545:QKA917551 QTW917545:QTW917551 RDS917545:RDS917551 RNO917545:RNO917551 RXK917545:RXK917551 SHG917545:SHG917551 SRC917545:SRC917551 TAY917545:TAY917551 TKU917545:TKU917551 TUQ917545:TUQ917551 UEM917545:UEM917551 UOI917545:UOI917551 UYE917545:UYE917551 VIA917545:VIA917551 VRW917545:VRW917551 WBS917545:WBS917551 WLO917545:WLO917551 WVK917545:WVK917551 C983081:C983087 IY983081:IY983087 SU983081:SU983087 ACQ983081:ACQ983087 AMM983081:AMM983087 AWI983081:AWI983087 BGE983081:BGE983087 BQA983081:BQA983087 BZW983081:BZW983087 CJS983081:CJS983087 CTO983081:CTO983087 DDK983081:DDK983087 DNG983081:DNG983087 DXC983081:DXC983087 EGY983081:EGY983087 EQU983081:EQU983087 FAQ983081:FAQ983087 FKM983081:FKM983087 FUI983081:FUI983087 GEE983081:GEE983087 GOA983081:GOA983087 GXW983081:GXW983087 HHS983081:HHS983087 HRO983081:HRO983087 IBK983081:IBK983087 ILG983081:ILG983087 IVC983081:IVC983087 JEY983081:JEY983087 JOU983081:JOU983087 JYQ983081:JYQ983087 KIM983081:KIM983087 KSI983081:KSI983087 LCE983081:LCE983087 LMA983081:LMA983087 LVW983081:LVW983087 MFS983081:MFS983087 MPO983081:MPO983087 MZK983081:MZK983087 NJG983081:NJG983087 NTC983081:NTC983087 OCY983081:OCY983087 OMU983081:OMU983087 OWQ983081:OWQ983087 PGM983081:PGM983087 PQI983081:PQI983087 QAE983081:QAE983087 QKA983081:QKA983087 QTW983081:QTW983087 RDS983081:RDS983087 RNO983081:RNO983087 RXK983081:RXK983087 SHG983081:SHG983087 SRC983081:SRC983087 TAY983081:TAY983087 TKU983081:TKU983087 TUQ983081:TUQ983087 UEM983081:UEM983087 UOI983081:UOI983087 UYE983081:UYE983087 VIA983081:VIA983087 VRW983081:VRW983087 WBS983081:WBS983087 WLO983081:WLO983087 WVK983081:WVK983087">
      <formula1>"殺虫剤,殺菌剤,殺虫殺菌剤,除草剤,植物成長調整剤,その他"</formula1>
    </dataValidation>
  </dataValidations>
  <pageMargins left="0.7" right="0.7" top="0.75" bottom="0.75" header="0.3" footer="0.3"/>
  <pageSetup paperSize="9" scale="73"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長期中干し</vt:lpstr>
      <vt:lpstr>長期中干し!Print_Area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2025-11-25T09:06:05Z</dcterms:modified>
</cp:coreProperties>
</file>